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yPark\Desktop\A2C_ObjectDetection\simple_box_detection_float_2\save_eval\"/>
    </mc:Choice>
  </mc:AlternateContent>
  <bookViews>
    <workbookView xWindow="0" yWindow="0" windowWidth="29010" windowHeight="12225"/>
  </bookViews>
  <sheets>
    <sheet name="Sheet2" sheetId="2" r:id="rId1"/>
    <sheet name="Sheet3" sheetId="3" r:id="rId2"/>
    <sheet name="Sheet1" sheetId="1" r:id="rId3"/>
  </sheets>
  <calcPr calcId="162913"/>
  <pivotCaches>
    <pivotCache cacheId="1" r:id="rId4"/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<sst xmlns="http://schemas.openxmlformats.org/spreadsheetml/2006/main" count="30952" uniqueCount="2017">
  <si>
    <t xml:space="preserve"> done : True</t>
  </si>
  <si>
    <t xml:space="preserve"> done : False</t>
  </si>
  <si>
    <t xml:space="preserve">episode </t>
  </si>
  <si>
    <t xml:space="preserve"> score_avg </t>
  </si>
  <si>
    <t xml:space="preserve"> episode </t>
  </si>
  <si>
    <t xml:space="preserve">episode </t>
    <phoneticPr fontId="1" type="noConversion"/>
  </si>
  <si>
    <t xml:space="preserve"> score_avg</t>
    <phoneticPr fontId="1" type="noConversion"/>
  </si>
  <si>
    <t xml:space="preserve"> done : False</t>
    <phoneticPr fontId="1" type="noConversion"/>
  </si>
  <si>
    <t>개수 : 2000</t>
  </si>
  <si>
    <t xml:space="preserve">frame over 300 </t>
  </si>
  <si>
    <t xml:space="preserve">frame over 100 </t>
  </si>
  <si>
    <t xml:space="preserve"> loss </t>
  </si>
  <si>
    <t xml:space="preserve"> sigma </t>
  </si>
  <si>
    <t xml:space="preserve"> done </t>
  </si>
  <si>
    <t xml:space="preserve"> True</t>
  </si>
  <si>
    <t xml:space="preserve"> False</t>
  </si>
  <si>
    <t xml:space="preserve"> 0.30081284046173096 | sigma </t>
  </si>
  <si>
    <t xml:space="preserve"> 0.3269364535808563 | sigma </t>
  </si>
  <si>
    <t xml:space="preserve"> 0.2024739384651184 | sigma </t>
  </si>
  <si>
    <t xml:space="preserve"> 0.47127968072891235 | sigma </t>
  </si>
  <si>
    <t xml:space="preserve"> 0.6963533163070679 | sigma </t>
  </si>
  <si>
    <t xml:space="preserve"> 0.4621407985687256 | sigma </t>
  </si>
  <si>
    <t xml:space="preserve"> 0.24013006687164307 | sigma </t>
  </si>
  <si>
    <t xml:space="preserve"> 1.0715538263320923 | sigma </t>
  </si>
  <si>
    <t xml:space="preserve"> 1.6094059944152832 | sigma </t>
  </si>
  <si>
    <t xml:space="preserve"> 1.2612035274505615 | sigma </t>
  </si>
  <si>
    <t xml:space="preserve"> 0.9526342153549194 | sigma </t>
  </si>
  <si>
    <t xml:space="preserve"> 0.2141396403312683 | sigma </t>
  </si>
  <si>
    <t xml:space="preserve"> 0.17151524126529694 | sigma </t>
  </si>
  <si>
    <t xml:space="preserve"> 0.42272141575813293 | sigma </t>
  </si>
  <si>
    <t xml:space="preserve"> 0.12526078522205353 | sigma </t>
  </si>
  <si>
    <t xml:space="preserve"> 1.6470293998718262 | sigma </t>
  </si>
  <si>
    <t xml:space="preserve"> 3.7505195140838623 | sigma </t>
  </si>
  <si>
    <t xml:space="preserve"> 0.2370169311761856 | sigma </t>
  </si>
  <si>
    <t xml:space="preserve"> 0.24594102799892426 | sigma </t>
  </si>
  <si>
    <t xml:space="preserve"> 0.948944091796875 | sigma </t>
  </si>
  <si>
    <t xml:space="preserve"> 0.09454404562711716 | sigma </t>
  </si>
  <si>
    <t xml:space="preserve"> 0.989861249923706 | sigma </t>
  </si>
  <si>
    <t xml:space="preserve"> 5.281805992126465 | sigma </t>
  </si>
  <si>
    <t xml:space="preserve"> 0.1699105203151703 | sigma </t>
  </si>
  <si>
    <t xml:space="preserve"> 7.32356071472168 | sigma </t>
  </si>
  <si>
    <t xml:space="preserve"> 2.1346819400787354 | sigma </t>
  </si>
  <si>
    <t xml:space="preserve"> 4.459211826324463 | sigma </t>
  </si>
  <si>
    <t xml:space="preserve"> 0.014040479436516762 | sigma </t>
  </si>
  <si>
    <t xml:space="preserve"> 0.2098602056503296 | sigma </t>
  </si>
  <si>
    <t xml:space="preserve"> -0.0015626593958586454 | sigma </t>
  </si>
  <si>
    <t xml:space="preserve"> -0.0054382337257266045 | sigma </t>
  </si>
  <si>
    <t xml:space="preserve"> 26.570098876953125 | sigma </t>
  </si>
  <si>
    <t xml:space="preserve"> -0.005045262631028891 | sigma </t>
  </si>
  <si>
    <t xml:space="preserve"> 5.57621431350708 | sigma </t>
  </si>
  <si>
    <t xml:space="preserve"> 21.724525451660156 | sigma </t>
  </si>
  <si>
    <t xml:space="preserve"> 0.07317908853292465 | sigma </t>
  </si>
  <si>
    <t xml:space="preserve"> 5.689897537231445 | sigma </t>
  </si>
  <si>
    <t xml:space="preserve"> 40.395694732666016 | sigma </t>
  </si>
  <si>
    <t xml:space="preserve"> 18.398366928100586 | sigma </t>
  </si>
  <si>
    <t xml:space="preserve"> 12.883906364440918 | sigma </t>
  </si>
  <si>
    <t xml:space="preserve"> -0.004695800133049488 | sigma </t>
  </si>
  <si>
    <t xml:space="preserve"> 0.05474191531538963 | sigma </t>
  </si>
  <si>
    <t xml:space="preserve"> 0.0020695358980447054 | sigma </t>
  </si>
  <si>
    <t xml:space="preserve"> 3.8975789546966553 | sigma </t>
  </si>
  <si>
    <t xml:space="preserve"> 1.3236385583877563 | sigma </t>
  </si>
  <si>
    <t xml:space="preserve"> 2.10412859916687 | sigma </t>
  </si>
  <si>
    <t xml:space="preserve"> 33.459991455078125 | sigma </t>
  </si>
  <si>
    <t xml:space="preserve"> 0.17209729552268982 | sigma </t>
  </si>
  <si>
    <t xml:space="preserve"> 19.6225528717041 | sigma </t>
  </si>
  <si>
    <t xml:space="preserve"> 3.8875980377197266 | sigma </t>
  </si>
  <si>
    <t xml:space="preserve"> 1.8665308952331543 | sigma </t>
  </si>
  <si>
    <t xml:space="preserve"> 25.050504684448242 | sigma </t>
  </si>
  <si>
    <t xml:space="preserve"> 0.1552586406469345 | sigma </t>
  </si>
  <si>
    <t xml:space="preserve"> 0.1799653321504593 | sigma </t>
  </si>
  <si>
    <t xml:space="preserve"> 11.518864631652832 | sigma </t>
  </si>
  <si>
    <t xml:space="preserve"> 36.66747283935547 | sigma </t>
  </si>
  <si>
    <t xml:space="preserve"> 0.0169583261013031 | sigma </t>
  </si>
  <si>
    <t xml:space="preserve"> 1.2817435264587402 | sigma </t>
  </si>
  <si>
    <t xml:space="preserve"> 4.802241802215576 | sigma </t>
  </si>
  <si>
    <t xml:space="preserve"> -0.004504093434661627 | sigma </t>
  </si>
  <si>
    <t xml:space="preserve"> -0.00033812213223427534 | sigma </t>
  </si>
  <si>
    <t xml:space="preserve"> 4.853393077850342 | sigma </t>
  </si>
  <si>
    <t xml:space="preserve"> 0.7590667605400085 | sigma </t>
  </si>
  <si>
    <t xml:space="preserve"> 0.037058208137750626 | sigma </t>
  </si>
  <si>
    <t xml:space="preserve"> 0.3393283188343048 | sigma </t>
  </si>
  <si>
    <t xml:space="preserve"> 2.6135120391845703 | sigma </t>
  </si>
  <si>
    <t xml:space="preserve"> 0.491554856300354 | sigma </t>
  </si>
  <si>
    <t xml:space="preserve"> 5.259582042694092 | sigma </t>
  </si>
  <si>
    <t xml:space="preserve"> 1.434524655342102 | sigma </t>
  </si>
  <si>
    <t xml:space="preserve"> 0.1450994461774826 | sigma </t>
  </si>
  <si>
    <t xml:space="preserve"> 12.203156471252441 | sigma </t>
  </si>
  <si>
    <t xml:space="preserve"> 17.42428970336914 | sigma </t>
  </si>
  <si>
    <t xml:space="preserve"> 1.8086638450622559 | sigma </t>
  </si>
  <si>
    <t xml:space="preserve"> 0.02108597941696644 | sigma </t>
  </si>
  <si>
    <t xml:space="preserve"> 0.13197709619998932 | sigma </t>
  </si>
  <si>
    <t xml:space="preserve"> 0.3436339199542999 | sigma </t>
  </si>
  <si>
    <t xml:space="preserve"> -0.0019363176543265581 | sigma </t>
  </si>
  <si>
    <t xml:space="preserve"> 0.7232339978218079 | sigma </t>
  </si>
  <si>
    <t xml:space="preserve"> 0.026705598458647728 | sigma </t>
  </si>
  <si>
    <t xml:space="preserve"> 2.7286479473114014 | sigma </t>
  </si>
  <si>
    <t xml:space="preserve"> 0.6837756633758545 | sigma </t>
  </si>
  <si>
    <t xml:space="preserve"> 0.07978741079568863 | sigma </t>
  </si>
  <si>
    <t xml:space="preserve"> 15.567230224609375 | sigma </t>
  </si>
  <si>
    <t xml:space="preserve"> 2.036261796951294 | sigma </t>
  </si>
  <si>
    <t xml:space="preserve"> 4.427117824554443 | sigma </t>
  </si>
  <si>
    <t xml:space="preserve"> 1.586464762687683 | sigma </t>
  </si>
  <si>
    <t xml:space="preserve"> 0.27376416325569153 | sigma </t>
  </si>
  <si>
    <t xml:space="preserve"> 0.09266772866249084 | sigma </t>
  </si>
  <si>
    <t xml:space="preserve"> 0.2837052047252655 | sigma </t>
  </si>
  <si>
    <t xml:space="preserve"> 6.60678243637085 | sigma </t>
  </si>
  <si>
    <t xml:space="preserve"> 0.15930728614330292 | sigma </t>
  </si>
  <si>
    <t xml:space="preserve"> -0.005396549124270678 | sigma </t>
  </si>
  <si>
    <t xml:space="preserve"> 0.03265783190727234 | sigma </t>
  </si>
  <si>
    <t xml:space="preserve"> 0.11531922966241837 | sigma </t>
  </si>
  <si>
    <t xml:space="preserve"> 0.03989117965102196 | sigma </t>
  </si>
  <si>
    <t xml:space="preserve"> 0.9031637907028198 | sigma </t>
  </si>
  <si>
    <t xml:space="preserve"> 1.8447997570037842 | sigma </t>
  </si>
  <si>
    <t xml:space="preserve"> 0.2569049596786499 | sigma </t>
  </si>
  <si>
    <t xml:space="preserve"> -0.005833751987665892 | sigma </t>
  </si>
  <si>
    <t xml:space="preserve"> 5.780016899108887 | sigma </t>
  </si>
  <si>
    <t xml:space="preserve"> 12.1163330078125 | sigma </t>
  </si>
  <si>
    <t xml:space="preserve"> 29.18577003479004 | sigma </t>
  </si>
  <si>
    <t xml:space="preserve"> 7.825991630554199 | sigma </t>
  </si>
  <si>
    <t xml:space="preserve"> 1.050132393836975 | sigma </t>
  </si>
  <si>
    <t xml:space="preserve"> -0.001591118285432458 | sigma </t>
  </si>
  <si>
    <t xml:space="preserve"> 0.6441841721534729 | sigma </t>
  </si>
  <si>
    <t xml:space="preserve"> 0.3563120365142822 | sigma </t>
  </si>
  <si>
    <t xml:space="preserve"> 31.472314834594727 | sigma </t>
  </si>
  <si>
    <t xml:space="preserve"> -0.006171769928187132 | sigma </t>
  </si>
  <si>
    <t xml:space="preserve"> 9.528181076049805 | sigma </t>
  </si>
  <si>
    <t xml:space="preserve"> 6.7307915687561035 | sigma </t>
  </si>
  <si>
    <t xml:space="preserve"> 1.427850604057312 | sigma </t>
  </si>
  <si>
    <t xml:space="preserve"> 0.9249863624572754 | sigma </t>
  </si>
  <si>
    <t xml:space="preserve"> 0.6142703890800476 | sigma </t>
  </si>
  <si>
    <t xml:space="preserve"> 0.24517785012722015 | sigma </t>
  </si>
  <si>
    <t xml:space="preserve"> 60.925296783447266 | sigma </t>
  </si>
  <si>
    <t xml:space="preserve"> 94.63683319091797 | sigma </t>
  </si>
  <si>
    <t xml:space="preserve"> 0.022532034665346146 | sigma </t>
  </si>
  <si>
    <t xml:space="preserve"> 0.00034018282894976437 | sigma </t>
  </si>
  <si>
    <t xml:space="preserve"> 0.23422886431217194 | sigma </t>
  </si>
  <si>
    <t xml:space="preserve"> -0.006648331414908171 | sigma </t>
  </si>
  <si>
    <t xml:space="preserve"> 12.57545280456543 | sigma </t>
  </si>
  <si>
    <t xml:space="preserve"> 0.0011450955644249916 | sigma </t>
  </si>
  <si>
    <t xml:space="preserve"> 0.1473371386528015 | sigma </t>
  </si>
  <si>
    <t xml:space="preserve"> -0.005643550772219896 | sigma </t>
  </si>
  <si>
    <t xml:space="preserve"> 67.78388214111328 | sigma </t>
  </si>
  <si>
    <t xml:space="preserve"> 0.12313169240951538 | sigma </t>
  </si>
  <si>
    <t xml:space="preserve"> 68.9522933959961 | sigma </t>
  </si>
  <si>
    <t xml:space="preserve"> 0.036130473017692566 | sigma </t>
  </si>
  <si>
    <t xml:space="preserve"> 1.5685889720916748 | sigma </t>
  </si>
  <si>
    <t xml:space="preserve"> 0.3773002028465271 | sigma </t>
  </si>
  <si>
    <t xml:space="preserve"> -0.006098545156419277 | sigma </t>
  </si>
  <si>
    <t xml:space="preserve"> 0.22497041523456573 | sigma </t>
  </si>
  <si>
    <t xml:space="preserve"> -0.0029749455861747265 | sigma </t>
  </si>
  <si>
    <t xml:space="preserve"> 12.628462791442871 | sigma </t>
  </si>
  <si>
    <t xml:space="preserve"> 0.024642430245876312 | sigma </t>
  </si>
  <si>
    <t xml:space="preserve"> 5.581291675567627 | sigma </t>
  </si>
  <si>
    <t xml:space="preserve"> 0.003154915291815996 | sigma </t>
  </si>
  <si>
    <t xml:space="preserve"> -0.006570463068783283 | sigma </t>
  </si>
  <si>
    <t xml:space="preserve"> 1.9456677436828613 | sigma </t>
  </si>
  <si>
    <t xml:space="preserve"> 0.2998749017715454 | sigma </t>
  </si>
  <si>
    <t xml:space="preserve"> 0.8404920101165771 | sigma </t>
  </si>
  <si>
    <t xml:space="preserve"> 12.916836738586426 | sigma </t>
  </si>
  <si>
    <t xml:space="preserve"> 28.146902084350586 | sigma </t>
  </si>
  <si>
    <t xml:space="preserve"> 0.02198776975274086 | sigma </t>
  </si>
  <si>
    <t xml:space="preserve"> 0.014808662235736847 | sigma </t>
  </si>
  <si>
    <t xml:space="preserve"> 6.8753228187561035 | sigma </t>
  </si>
  <si>
    <t xml:space="preserve"> 0.45104390382766724 | sigma </t>
  </si>
  <si>
    <t xml:space="preserve"> -0.00663501862436533 | sigma </t>
  </si>
  <si>
    <t xml:space="preserve"> -0.007356799673289061 | sigma </t>
  </si>
  <si>
    <t xml:space="preserve"> 0.627250611782074 | sigma </t>
  </si>
  <si>
    <t xml:space="preserve"> 0.10283276438713074 | sigma </t>
  </si>
  <si>
    <t xml:space="preserve"> 0.005322339944541454 | sigma </t>
  </si>
  <si>
    <t xml:space="preserve"> -0.006561602465808392 | sigma </t>
  </si>
  <si>
    <t xml:space="preserve"> -0.006801702547818422 | sigma </t>
  </si>
  <si>
    <t xml:space="preserve"> -0.006215146277099848 | sigma </t>
  </si>
  <si>
    <t xml:space="preserve"> 0.09986671805381775 | sigma </t>
  </si>
  <si>
    <t xml:space="preserve"> 0.2866579294204712 | sigma </t>
  </si>
  <si>
    <t xml:space="preserve"> -0.007336324546486139 | sigma </t>
  </si>
  <si>
    <t xml:space="preserve"> -0.0030755719635635614 | sigma </t>
  </si>
  <si>
    <t xml:space="preserve"> 0.3838690519332886 | sigma </t>
  </si>
  <si>
    <t xml:space="preserve"> -0.0071478597819805145 | sigma </t>
  </si>
  <si>
    <t xml:space="preserve"> 76.73412322998047 | sigma </t>
  </si>
  <si>
    <t xml:space="preserve"> -0.0072303456254303455 | sigma </t>
  </si>
  <si>
    <t xml:space="preserve"> 0.022504722699522972 | sigma </t>
  </si>
  <si>
    <t xml:space="preserve"> 45.868682861328125 | sigma </t>
  </si>
  <si>
    <t xml:space="preserve"> 0.2549562156200409 | sigma </t>
  </si>
  <si>
    <t xml:space="preserve"> -0.006803304422646761 | sigma </t>
  </si>
  <si>
    <t xml:space="preserve"> 0.47772467136383057 | sigma </t>
  </si>
  <si>
    <t xml:space="preserve"> 8.77225112915039 | sigma </t>
  </si>
  <si>
    <t xml:space="preserve"> 0.9086208939552307 | sigma </t>
  </si>
  <si>
    <t xml:space="preserve"> 0.19072428345680237 | sigma </t>
  </si>
  <si>
    <t xml:space="preserve"> -0.007310162298381329 | sigma </t>
  </si>
  <si>
    <t xml:space="preserve"> -0.007219343911856413 | sigma </t>
  </si>
  <si>
    <t xml:space="preserve"> 0.05870874598622322 | sigma </t>
  </si>
  <si>
    <t xml:space="preserve"> 48.07378005981445 | sigma </t>
  </si>
  <si>
    <t xml:space="preserve"> -0.005984621588140726 | sigma </t>
  </si>
  <si>
    <t xml:space="preserve"> 5.1566267013549805 | sigma </t>
  </si>
  <si>
    <t xml:space="preserve"> -0.007861512713134289 | sigma </t>
  </si>
  <si>
    <t xml:space="preserve"> -0.007875933311879635 | sigma </t>
  </si>
  <si>
    <t xml:space="preserve"> -0.00034762348514050245 | sigma </t>
  </si>
  <si>
    <t xml:space="preserve"> -0.007256590761244297 | sigma </t>
  </si>
  <si>
    <t xml:space="preserve"> 0.0532057024538517 | sigma </t>
  </si>
  <si>
    <t xml:space="preserve"> 50.55687713623047 | sigma </t>
  </si>
  <si>
    <t xml:space="preserve"> 13.723223686218262 | sigma </t>
  </si>
  <si>
    <t xml:space="preserve"> 0.36200469732284546 | sigma </t>
  </si>
  <si>
    <t xml:space="preserve"> 0.009161715395748615 | sigma </t>
  </si>
  <si>
    <t xml:space="preserve"> 8.863475799560547 | sigma </t>
  </si>
  <si>
    <t xml:space="preserve"> 0.035983797162771225 | sigma </t>
  </si>
  <si>
    <t xml:space="preserve"> 1.4185692071914673 | sigma </t>
  </si>
  <si>
    <t xml:space="preserve"> -0.007060760632157326 | sigma </t>
  </si>
  <si>
    <t xml:space="preserve"> 0.4774157404899597 | sigma </t>
  </si>
  <si>
    <t xml:space="preserve"> 0.823784589767456 | sigma </t>
  </si>
  <si>
    <t xml:space="preserve"> 0.022056691348552704 | sigma </t>
  </si>
  <si>
    <t xml:space="preserve"> 0.26967471837997437 | sigma </t>
  </si>
  <si>
    <t xml:space="preserve"> 0.02042045071721077 | sigma </t>
  </si>
  <si>
    <t xml:space="preserve"> -0.008624713867902756 | sigma </t>
  </si>
  <si>
    <t xml:space="preserve"> -0.00795457512140274 | sigma </t>
  </si>
  <si>
    <t xml:space="preserve"> 24.924047470092773 | sigma </t>
  </si>
  <si>
    <t xml:space="preserve"> -0.007123945280909538 | sigma </t>
  </si>
  <si>
    <t xml:space="preserve"> 4.9155731201171875 | sigma </t>
  </si>
  <si>
    <t xml:space="preserve"> -0.008844765834510326 | sigma </t>
  </si>
  <si>
    <t xml:space="preserve"> 1.1512452363967896 | sigma </t>
  </si>
  <si>
    <t xml:space="preserve"> 1.1809351444244385 | sigma </t>
  </si>
  <si>
    <t xml:space="preserve"> 0.07824812084436417 | sigma </t>
  </si>
  <si>
    <t xml:space="preserve"> 2.208815336227417 | sigma </t>
  </si>
  <si>
    <t xml:space="preserve"> 0.04463578388094902 | sigma </t>
  </si>
  <si>
    <t xml:space="preserve"> -0.004025447182357311 | sigma </t>
  </si>
  <si>
    <t xml:space="preserve"> 0.011686509475111961 | sigma </t>
  </si>
  <si>
    <t xml:space="preserve"> -0.008103067055344582 | sigma </t>
  </si>
  <si>
    <t xml:space="preserve"> 0.15603308379650116 | sigma </t>
  </si>
  <si>
    <t xml:space="preserve"> 2.2194576263427734 | sigma </t>
  </si>
  <si>
    <t xml:space="preserve"> -0.006708265747874975 | sigma </t>
  </si>
  <si>
    <t xml:space="preserve"> 0.9131166934967041 | sigma </t>
  </si>
  <si>
    <t xml:space="preserve"> 0.12549813091754913 | sigma </t>
  </si>
  <si>
    <t xml:space="preserve"> 0.0009193471632897854 | sigma </t>
  </si>
  <si>
    <t xml:space="preserve"> -0.0006802295101806521 | sigma </t>
  </si>
  <si>
    <t xml:space="preserve"> -0.009655634872615337 | sigma </t>
  </si>
  <si>
    <t xml:space="preserve"> 8.718189239501953 | sigma </t>
  </si>
  <si>
    <t xml:space="preserve"> -0.008006652817130089 | sigma </t>
  </si>
  <si>
    <t xml:space="preserve"> 2.1343791484832764 | sigma </t>
  </si>
  <si>
    <t xml:space="preserve"> 1.5962004661560059 | sigma </t>
  </si>
  <si>
    <t xml:space="preserve"> 0.2003800868988037 | sigma </t>
  </si>
  <si>
    <t xml:space="preserve"> 0.18639057874679565 | sigma </t>
  </si>
  <si>
    <t xml:space="preserve"> 24.618141174316406 | sigma </t>
  </si>
  <si>
    <t xml:space="preserve"> 0.16660098731517792 | sigma </t>
  </si>
  <si>
    <t xml:space="preserve"> 1.9706228971481323 | sigma </t>
  </si>
  <si>
    <t xml:space="preserve"> -0.004484746605157852 | sigma </t>
  </si>
  <si>
    <t xml:space="preserve"> 1.6851553916931152 | sigma </t>
  </si>
  <si>
    <t xml:space="preserve"> -0.009513923898339272 | sigma </t>
  </si>
  <si>
    <t xml:space="preserve"> 8.043848037719727 | sigma </t>
  </si>
  <si>
    <t xml:space="preserve"> 0.00115624547470361 | sigma </t>
  </si>
  <si>
    <t xml:space="preserve"> 0.2853856086730957 | sigma </t>
  </si>
  <si>
    <t xml:space="preserve"> 1.8982853889465332 | sigma </t>
  </si>
  <si>
    <t xml:space="preserve"> 2.4485738277435303 | sigma </t>
  </si>
  <si>
    <t xml:space="preserve"> 0.1405199021100998 | sigma </t>
  </si>
  <si>
    <t xml:space="preserve"> 1.3911643028259277 | sigma </t>
  </si>
  <si>
    <t xml:space="preserve"> 0.47508981823921204 | sigma </t>
  </si>
  <si>
    <t xml:space="preserve"> 4.678121089935303 | sigma </t>
  </si>
  <si>
    <t xml:space="preserve"> 12.396080017089844 | sigma </t>
  </si>
  <si>
    <t xml:space="preserve"> 0.6226343512535095 | sigma </t>
  </si>
  <si>
    <t xml:space="preserve"> 0.2518272399902344 | sigma </t>
  </si>
  <si>
    <t xml:space="preserve"> 3.0773420333862305 | sigma </t>
  </si>
  <si>
    <t xml:space="preserve"> 0.03581368178129196 | sigma </t>
  </si>
  <si>
    <t xml:space="preserve"> 1.7691603899002075 | sigma </t>
  </si>
  <si>
    <t xml:space="preserve"> 0.4231356382369995 | sigma </t>
  </si>
  <si>
    <t xml:space="preserve"> 0.7754449248313904 | sigma </t>
  </si>
  <si>
    <t xml:space="preserve"> 0.197984516620636 | sigma </t>
  </si>
  <si>
    <t xml:space="preserve"> 0.24949701130390167 | sigma </t>
  </si>
  <si>
    <t xml:space="preserve"> 24.281545639038086 | sigma </t>
  </si>
  <si>
    <t xml:space="preserve"> -0.00884254276752472 | sigma </t>
  </si>
  <si>
    <t xml:space="preserve"> 13.209556579589844 | sigma </t>
  </si>
  <si>
    <t xml:space="preserve"> 0.5395478010177612 | sigma </t>
  </si>
  <si>
    <t xml:space="preserve"> 0.20153610408306122 | sigma </t>
  </si>
  <si>
    <t xml:space="preserve"> 44.88565444946289 | sigma </t>
  </si>
  <si>
    <t xml:space="preserve"> 0.031678516417741776 | sigma </t>
  </si>
  <si>
    <t xml:space="preserve"> -0.004689756315201521 | sigma </t>
  </si>
  <si>
    <t xml:space="preserve"> 0.3644542396068573 | sigma </t>
  </si>
  <si>
    <t xml:space="preserve"> 8.246191024780273 | sigma </t>
  </si>
  <si>
    <t xml:space="preserve"> 0.17759157717227936 | sigma </t>
  </si>
  <si>
    <t xml:space="preserve"> 0.04294845089316368 | sigma </t>
  </si>
  <si>
    <t xml:space="preserve"> 1.1871291399002075 | sigma </t>
  </si>
  <si>
    <t xml:space="preserve"> 0.33482640981674194 | sigma </t>
  </si>
  <si>
    <t xml:space="preserve"> -0.01114916056394577 | sigma </t>
  </si>
  <si>
    <t xml:space="preserve"> 0.38672035932540894 | sigma </t>
  </si>
  <si>
    <t xml:space="preserve"> -0.012446914799511433 | sigma </t>
  </si>
  <si>
    <t xml:space="preserve"> -0.005324097350239754 | sigma </t>
  </si>
  <si>
    <t xml:space="preserve"> 17.072965621948242 | sigma </t>
  </si>
  <si>
    <t xml:space="preserve"> 82.89620971679688 | sigma </t>
  </si>
  <si>
    <t xml:space="preserve"> -0.011534446850419044 | sigma </t>
  </si>
  <si>
    <t xml:space="preserve"> -0.011801603250205517 | sigma </t>
  </si>
  <si>
    <t xml:space="preserve"> 0.15222342312335968 | sigma </t>
  </si>
  <si>
    <t xml:space="preserve"> -0.010712596587836742 | sigma </t>
  </si>
  <si>
    <t xml:space="preserve"> -0.005730413366109133 | sigma </t>
  </si>
  <si>
    <t xml:space="preserve"> -0.012989128939807415 | sigma </t>
  </si>
  <si>
    <t xml:space="preserve"> -0.01290871761739254 | sigma </t>
  </si>
  <si>
    <t xml:space="preserve"> -0.013521390035748482 | sigma </t>
  </si>
  <si>
    <t xml:space="preserve"> -0.012461627833545208 | sigma </t>
  </si>
  <si>
    <t xml:space="preserve"> 0.198869526386261 | sigma </t>
  </si>
  <si>
    <t xml:space="preserve"> -0.013565131463110447 | sigma </t>
  </si>
  <si>
    <t xml:space="preserve"> -0.012829014100134373 | sigma </t>
  </si>
  <si>
    <t xml:space="preserve"> 20.01911163330078 | sigma </t>
  </si>
  <si>
    <t xml:space="preserve"> -0.013270136900246143 | sigma </t>
  </si>
  <si>
    <t xml:space="preserve"> 3.4478085041046143 | sigma </t>
  </si>
  <si>
    <t xml:space="preserve"> 0.1498013734817505 | sigma </t>
  </si>
  <si>
    <t xml:space="preserve"> 21.047101974487305 | sigma </t>
  </si>
  <si>
    <t xml:space="preserve"> -0.006691411137580872 | sigma </t>
  </si>
  <si>
    <t xml:space="preserve"> 5.828236103057861 | sigma </t>
  </si>
  <si>
    <t xml:space="preserve"> 0.7618896961212158 | sigma </t>
  </si>
  <si>
    <t xml:space="preserve"> 0.7868748307228088 | sigma </t>
  </si>
  <si>
    <t xml:space="preserve"> -0.013887345790863037 | sigma </t>
  </si>
  <si>
    <t xml:space="preserve"> -0.010956833139061928 | sigma </t>
  </si>
  <si>
    <t xml:space="preserve"> 19.599674224853516 | sigma </t>
  </si>
  <si>
    <t xml:space="preserve"> 0.0011348213301971555 | sigma </t>
  </si>
  <si>
    <t xml:space="preserve"> 1.7620441913604736 | sigma </t>
  </si>
  <si>
    <t xml:space="preserve"> -0.003961986396461725 | sigma </t>
  </si>
  <si>
    <t xml:space="preserve"> -0.01420579943805933 | sigma </t>
  </si>
  <si>
    <t xml:space="preserve"> -0.014102310873568058 | sigma </t>
  </si>
  <si>
    <t xml:space="preserve"> -0.012064746581017971 | sigma </t>
  </si>
  <si>
    <t xml:space="preserve"> -0.011656136251986027 | sigma </t>
  </si>
  <si>
    <t xml:space="preserve"> 130.2591094970703 | sigma </t>
  </si>
  <si>
    <t xml:space="preserve"> -0.014514212496578693 | sigma </t>
  </si>
  <si>
    <t xml:space="preserve"> 0.16043804585933685 | sigma </t>
  </si>
  <si>
    <t xml:space="preserve"> -0.012479356490075588 | sigma </t>
  </si>
  <si>
    <t xml:space="preserve"> -0.014475442469120026 | sigma </t>
  </si>
  <si>
    <t xml:space="preserve"> -0.008099136874079704 | sigma </t>
  </si>
  <si>
    <t xml:space="preserve"> 1.201555848121643 | sigma </t>
  </si>
  <si>
    <t xml:space="preserve"> 1.3915096521377563 | sigma </t>
  </si>
  <si>
    <t xml:space="preserve"> 1.112911581993103 | sigma </t>
  </si>
  <si>
    <t xml:space="preserve"> 47.120582580566406 | sigma </t>
  </si>
  <si>
    <t xml:space="preserve"> -0.013022026047110558 | sigma </t>
  </si>
  <si>
    <t xml:space="preserve"> 2.0123603343963623 | sigma </t>
  </si>
  <si>
    <t xml:space="preserve"> 0.3441939651966095 | sigma </t>
  </si>
  <si>
    <t xml:space="preserve"> 0.16634179651737213 | sigma </t>
  </si>
  <si>
    <t xml:space="preserve"> 76.39350891113281 | sigma </t>
  </si>
  <si>
    <t xml:space="preserve"> 89.0133056640625 | sigma </t>
  </si>
  <si>
    <t xml:space="preserve"> 0.5406034588813782 | sigma </t>
  </si>
  <si>
    <t xml:space="preserve"> 1.0896120071411133 | sigma </t>
  </si>
  <si>
    <t xml:space="preserve"> 0.2062198519706726 | sigma </t>
  </si>
  <si>
    <t xml:space="preserve"> -0.013364988379180431 | sigma </t>
  </si>
  <si>
    <t xml:space="preserve"> 0.4449045956134796 | sigma </t>
  </si>
  <si>
    <t xml:space="preserve"> 0.23084044456481934 | sigma </t>
  </si>
  <si>
    <t xml:space="preserve"> 0.127340629696846 | sigma </t>
  </si>
  <si>
    <t xml:space="preserve"> 109.7365493774414 | sigma </t>
  </si>
  <si>
    <t xml:space="preserve"> 0.3197959065437317 | sigma </t>
  </si>
  <si>
    <t xml:space="preserve"> 1.7448028326034546 | sigma </t>
  </si>
  <si>
    <t xml:space="preserve"> -0.014901990070939064 | sigma </t>
  </si>
  <si>
    <t xml:space="preserve"> -0.015184611082077026 | sigma </t>
  </si>
  <si>
    <t xml:space="preserve"> 17.700794219970703 | sigma </t>
  </si>
  <si>
    <t xml:space="preserve"> 0.7826065421104431 | sigma </t>
  </si>
  <si>
    <t xml:space="preserve"> 0.3526630103588104 | sigma </t>
  </si>
  <si>
    <t xml:space="preserve"> -0.014607979916036129 | sigma </t>
  </si>
  <si>
    <t xml:space="preserve"> 0.7376081347465515 | sigma </t>
  </si>
  <si>
    <t xml:space="preserve"> 0.26027366518974304 | sigma </t>
  </si>
  <si>
    <t xml:space="preserve"> 0.7855021357536316 | sigma </t>
  </si>
  <si>
    <t xml:space="preserve"> 21.765031814575195 | sigma </t>
  </si>
  <si>
    <t xml:space="preserve"> -0.013809450902044773 | sigma </t>
  </si>
  <si>
    <t xml:space="preserve"> 0.0923416018486023 | sigma </t>
  </si>
  <si>
    <t xml:space="preserve"> 0.012648504227399826 | sigma </t>
  </si>
  <si>
    <t xml:space="preserve"> 34.07819366455078 | sigma </t>
  </si>
  <si>
    <t xml:space="preserve"> 48.682586669921875 | sigma </t>
  </si>
  <si>
    <t xml:space="preserve"> 74.71202087402344 | sigma </t>
  </si>
  <si>
    <t xml:space="preserve"> 54.70753860473633 | sigma </t>
  </si>
  <si>
    <t xml:space="preserve"> 1.414534091949463 | sigma </t>
  </si>
  <si>
    <t xml:space="preserve"> -0.0015739727532491088 | sigma </t>
  </si>
  <si>
    <t xml:space="preserve"> 53.80143737792969 | sigma </t>
  </si>
  <si>
    <t xml:space="preserve"> 0.4453843832015991 | sigma </t>
  </si>
  <si>
    <t xml:space="preserve"> -0.013543848879635334 | sigma </t>
  </si>
  <si>
    <t xml:space="preserve"> 10.647595405578613 | sigma </t>
  </si>
  <si>
    <t xml:space="preserve"> -0.012123389169573784 | sigma </t>
  </si>
  <si>
    <t xml:space="preserve"> 1.196197509765625 | sigma </t>
  </si>
  <si>
    <t xml:space="preserve"> 0.918391227722168 | sigma </t>
  </si>
  <si>
    <t xml:space="preserve"> 2.282836675643921 | sigma </t>
  </si>
  <si>
    <t xml:space="preserve"> 3.6996512413024902 | sigma </t>
  </si>
  <si>
    <t xml:space="preserve"> 0.2515334486961365 | sigma </t>
  </si>
  <si>
    <t xml:space="preserve"> -0.014863145537674427 | sigma </t>
  </si>
  <si>
    <t xml:space="preserve"> -0.015592423267662525 | sigma </t>
  </si>
  <si>
    <t xml:space="preserve"> 0.7514193654060364 | sigma </t>
  </si>
  <si>
    <t xml:space="preserve"> -0.0148143470287323 | sigma </t>
  </si>
  <si>
    <t xml:space="preserve"> 0.12179871648550034 | sigma </t>
  </si>
  <si>
    <t xml:space="preserve"> 30.453266143798828 | sigma </t>
  </si>
  <si>
    <t xml:space="preserve"> 16.911090850830078 | sigma </t>
  </si>
  <si>
    <t xml:space="preserve"> 0.007595309987664223 | sigma </t>
  </si>
  <si>
    <t xml:space="preserve"> 0.9753347635269165 | sigma </t>
  </si>
  <si>
    <t xml:space="preserve"> 2.3765251636505127 | sigma </t>
  </si>
  <si>
    <t xml:space="preserve"> 11.0003080368042 | sigma </t>
  </si>
  <si>
    <t xml:space="preserve"> -0.010067168623209 | sigma </t>
  </si>
  <si>
    <t xml:space="preserve"> 28.751129150390625 | sigma </t>
  </si>
  <si>
    <t xml:space="preserve"> 2.3096747398376465 | sigma </t>
  </si>
  <si>
    <t xml:space="preserve"> -0.015393081121146679 | sigma </t>
  </si>
  <si>
    <t xml:space="preserve"> -0.007626241073012352 | sigma </t>
  </si>
  <si>
    <t xml:space="preserve"> 6.488735675811768 | sigma </t>
  </si>
  <si>
    <t xml:space="preserve"> 2.7696590423583984 | sigma </t>
  </si>
  <si>
    <t xml:space="preserve"> 47.73634719848633 | sigma </t>
  </si>
  <si>
    <t xml:space="preserve"> 30.117734909057617 | sigma </t>
  </si>
  <si>
    <t xml:space="preserve"> 0.9391680359840393 | sigma </t>
  </si>
  <si>
    <t xml:space="preserve"> 0.28667473793029785 | sigma </t>
  </si>
  <si>
    <t xml:space="preserve"> -0.01747295632958412 | sigma </t>
  </si>
  <si>
    <t xml:space="preserve"> -0.017083287239074707 | sigma </t>
  </si>
  <si>
    <t xml:space="preserve"> 35.6838264465332 | sigma </t>
  </si>
  <si>
    <t xml:space="preserve"> 0.045633818954229355 | sigma </t>
  </si>
  <si>
    <t xml:space="preserve"> 0.14481675624847412 | sigma </t>
  </si>
  <si>
    <t xml:space="preserve"> 0.26848098635673523 | sigma </t>
  </si>
  <si>
    <t xml:space="preserve"> 15.695924758911133 | sigma </t>
  </si>
  <si>
    <t xml:space="preserve"> 8.439374923706055 | sigma </t>
  </si>
  <si>
    <t xml:space="preserve"> 176.26495361328125 | sigma </t>
  </si>
  <si>
    <t xml:space="preserve"> 15.01948356628418 | sigma </t>
  </si>
  <si>
    <t xml:space="preserve"> 28.269365310668945 | sigma </t>
  </si>
  <si>
    <t xml:space="preserve"> 1.2274528741836548 | sigma </t>
  </si>
  <si>
    <t xml:space="preserve"> -0.0012502085883170366 | sigma </t>
  </si>
  <si>
    <t xml:space="preserve"> 167.0836944580078 | sigma </t>
  </si>
  <si>
    <t xml:space="preserve"> 34.28047180175781 | sigma </t>
  </si>
  <si>
    <t xml:space="preserve"> 12.959587097167969 | sigma </t>
  </si>
  <si>
    <t xml:space="preserve"> 25.743379592895508 | sigma </t>
  </si>
  <si>
    <t xml:space="preserve"> 1.2658278942108154 | sigma </t>
  </si>
  <si>
    <t xml:space="preserve"> 0.44099161028862 | sigma </t>
  </si>
  <si>
    <t xml:space="preserve"> 30.300399780273438 | sigma </t>
  </si>
  <si>
    <t xml:space="preserve"> 0.1075589656829834 | sigma </t>
  </si>
  <si>
    <t xml:space="preserve"> 52.20220947265625 | sigma </t>
  </si>
  <si>
    <t xml:space="preserve"> 125.22280883789062 | sigma </t>
  </si>
  <si>
    <t xml:space="preserve"> 2.78765869140625 | sigma </t>
  </si>
  <si>
    <t xml:space="preserve"> 16.107810974121094 | sigma </t>
  </si>
  <si>
    <t xml:space="preserve"> 13.503962516784668 | sigma </t>
  </si>
  <si>
    <t xml:space="preserve"> 75.82958221435547 | sigma </t>
  </si>
  <si>
    <t xml:space="preserve"> 225.93336486816406 | sigma </t>
  </si>
  <si>
    <t xml:space="preserve"> 37.10799789428711 | sigma </t>
  </si>
  <si>
    <t xml:space="preserve"> 18.24503517150879 | sigma </t>
  </si>
  <si>
    <t xml:space="preserve"> 57.44597244262695 | sigma </t>
  </si>
  <si>
    <t xml:space="preserve"> 255.60125732421875 | sigma </t>
  </si>
  <si>
    <t xml:space="preserve"> 51.02912139892578 | sigma </t>
  </si>
  <si>
    <t xml:space="preserve"> 1.1054980754852295 | sigma </t>
  </si>
  <si>
    <t xml:space="preserve"> 283.0849609375 | sigma </t>
  </si>
  <si>
    <t xml:space="preserve"> 24.51134490966797 | sigma </t>
  </si>
  <si>
    <t xml:space="preserve"> 278.253173828125 | sigma </t>
  </si>
  <si>
    <t xml:space="preserve"> 146.96163940429688 | sigma </t>
  </si>
  <si>
    <t xml:space="preserve"> 119.75993347167969 | sigma </t>
  </si>
  <si>
    <t xml:space="preserve"> 0.28597402572631836 | sigma </t>
  </si>
  <si>
    <t xml:space="preserve"> 12.793842315673828 | sigma </t>
  </si>
  <si>
    <t xml:space="preserve"> 15.028207778930664 | sigma </t>
  </si>
  <si>
    <t xml:space="preserve"> 18.512836456298828 | sigma </t>
  </si>
  <si>
    <t xml:space="preserve"> 2.2450079917907715 | sigma </t>
  </si>
  <si>
    <t xml:space="preserve"> 254.54013061523438 | sigma </t>
  </si>
  <si>
    <t xml:space="preserve"> 319.95989990234375 | sigma </t>
  </si>
  <si>
    <t xml:space="preserve"> 1699.79052734375 | sigma </t>
  </si>
  <si>
    <t xml:space="preserve"> 438.8607177734375 | sigma </t>
  </si>
  <si>
    <t xml:space="preserve"> 7.494424819946289 | sigma </t>
  </si>
  <si>
    <t xml:space="preserve"> 1963.460205078125 | sigma </t>
  </si>
  <si>
    <t xml:space="preserve"> 17.759817123413086 | sigma </t>
  </si>
  <si>
    <t xml:space="preserve"> 4.506016731262207 | sigma </t>
  </si>
  <si>
    <t xml:space="preserve"> 304.35504150390625 | sigma </t>
  </si>
  <si>
    <t xml:space="preserve"> 42.998416900634766 | sigma </t>
  </si>
  <si>
    <t xml:space="preserve"> 793.3770141601562 | sigma </t>
  </si>
  <si>
    <t xml:space="preserve"> 1028.0980224609375 | sigma </t>
  </si>
  <si>
    <t xml:space="preserve"> 245.2499542236328 | sigma </t>
  </si>
  <si>
    <t xml:space="preserve"> 1.0589734315872192 | sigma </t>
  </si>
  <si>
    <t xml:space="preserve"> 2451.33154296875 | sigma </t>
  </si>
  <si>
    <t xml:space="preserve"> 0.2913385331630707 | sigma </t>
  </si>
  <si>
    <t xml:space="preserve"> 1907.7099609375 | sigma </t>
  </si>
  <si>
    <t xml:space="preserve"> 825.3043212890625 | sigma </t>
  </si>
  <si>
    <t xml:space="preserve"> 871.1551513671875 | sigma </t>
  </si>
  <si>
    <t xml:space="preserve"> 65.18975830078125 | sigma </t>
  </si>
  <si>
    <t xml:space="preserve"> 368.84869384765625 | sigma </t>
  </si>
  <si>
    <t xml:space="preserve"> 687.4032592773438 | sigma </t>
  </si>
  <si>
    <t xml:space="preserve"> 512.3234252929688 | sigma </t>
  </si>
  <si>
    <t xml:space="preserve"> 1480.6778564453125 | sigma </t>
  </si>
  <si>
    <t xml:space="preserve"> 23.04149627685547 | sigma </t>
  </si>
  <si>
    <t xml:space="preserve"> 955.7826538085938 | sigma </t>
  </si>
  <si>
    <t xml:space="preserve"> 261.6842041015625 | sigma </t>
  </si>
  <si>
    <t xml:space="preserve"> 2102.708740234375 | sigma </t>
  </si>
  <si>
    <t xml:space="preserve"> 893.2350463867188 | sigma </t>
  </si>
  <si>
    <t xml:space="preserve"> 755.4824829101562 | sigma </t>
  </si>
  <si>
    <t xml:space="preserve"> 25.112411499023438 | sigma </t>
  </si>
  <si>
    <t xml:space="preserve"> 1748.48486328125 | sigma </t>
  </si>
  <si>
    <t xml:space="preserve"> 0.7127078771591187 | sigma </t>
  </si>
  <si>
    <t xml:space="preserve"> 1739.2164306640625 | sigma </t>
  </si>
  <si>
    <t xml:space="preserve"> 7.703167915344238 | sigma </t>
  </si>
  <si>
    <t xml:space="preserve"> 940.9928588867188 | sigma </t>
  </si>
  <si>
    <t xml:space="preserve"> 558.7544555664062 | sigma </t>
  </si>
  <si>
    <t xml:space="preserve"> 903.959716796875 | sigma </t>
  </si>
  <si>
    <t xml:space="preserve"> 18.656457901000977 | sigma </t>
  </si>
  <si>
    <t xml:space="preserve"> 521.2083129882812 | sigma </t>
  </si>
  <si>
    <t xml:space="preserve"> 2222.2763671875 | sigma </t>
  </si>
  <si>
    <t xml:space="preserve"> 14.356391906738281 | sigma </t>
  </si>
  <si>
    <t xml:space="preserve"> 464.11163330078125 | sigma </t>
  </si>
  <si>
    <t xml:space="preserve"> 2337.240966796875 | sigma </t>
  </si>
  <si>
    <t xml:space="preserve"> 278.5019836425781 | sigma </t>
  </si>
  <si>
    <t xml:space="preserve"> 105.59243774414062 | sigma </t>
  </si>
  <si>
    <t xml:space="preserve"> 3213.0625 | sigma </t>
  </si>
  <si>
    <t xml:space="preserve"> 1891.991455078125 | sigma </t>
  </si>
  <si>
    <t xml:space="preserve"> 36.05289840698242 | sigma </t>
  </si>
  <si>
    <t xml:space="preserve"> 517.0396728515625 | sigma </t>
  </si>
  <si>
    <t xml:space="preserve"> 2275.28125 | sigma </t>
  </si>
  <si>
    <t xml:space="preserve"> 904.6632080078125 | sigma </t>
  </si>
  <si>
    <t xml:space="preserve"> 19.67054557800293 | sigma </t>
  </si>
  <si>
    <t xml:space="preserve"> 454.7729187011719 | sigma </t>
  </si>
  <si>
    <t xml:space="preserve"> 1318.0545654296875 | sigma </t>
  </si>
  <si>
    <t xml:space="preserve"> 1920.7310791015625 | sigma </t>
  </si>
  <si>
    <t xml:space="preserve"> 879.4208984375 | sigma </t>
  </si>
  <si>
    <t xml:space="preserve"> 551.9615478515625 | sigma </t>
  </si>
  <si>
    <t xml:space="preserve"> 389.938720703125 | sigma </t>
  </si>
  <si>
    <t xml:space="preserve"> 2275.445556640625 | sigma </t>
  </si>
  <si>
    <t xml:space="preserve"> 623.2268676757812 | sigma </t>
  </si>
  <si>
    <t xml:space="preserve"> 100.07312774658203 | sigma </t>
  </si>
  <si>
    <t xml:space="preserve"> 420.0869140625 | sigma </t>
  </si>
  <si>
    <t xml:space="preserve"> 1022.4432373046875 | sigma </t>
  </si>
  <si>
    <t xml:space="preserve"> 244.1548309326172 | sigma </t>
  </si>
  <si>
    <t xml:space="preserve"> 1235.7890625 | sigma </t>
  </si>
  <si>
    <t xml:space="preserve"> 245.10546875 | sigma </t>
  </si>
  <si>
    <t xml:space="preserve"> 321.8316345214844 | sigma </t>
  </si>
  <si>
    <t xml:space="preserve"> 1694.113037109375 | sigma </t>
  </si>
  <si>
    <t xml:space="preserve"> 350.4231872558594 | sigma </t>
  </si>
  <si>
    <t xml:space="preserve"> 34.46444320678711 | sigma </t>
  </si>
  <si>
    <t xml:space="preserve"> 219.20220947265625 | sigma </t>
  </si>
  <si>
    <t xml:space="preserve"> 1704.5938720703125 | sigma </t>
  </si>
  <si>
    <t xml:space="preserve"> 1156.7159423828125 | sigma </t>
  </si>
  <si>
    <t xml:space="preserve"> 925.9586791992188 | sigma </t>
  </si>
  <si>
    <t xml:space="preserve"> 1091.6287841796875 | sigma </t>
  </si>
  <si>
    <t xml:space="preserve"> 30.776872634887695 | sigma </t>
  </si>
  <si>
    <t xml:space="preserve"> 465.68890380859375 | sigma </t>
  </si>
  <si>
    <t xml:space="preserve"> 767.9468994140625 | sigma </t>
  </si>
  <si>
    <t xml:space="preserve"> 1293.2296142578125 | sigma </t>
  </si>
  <si>
    <t xml:space="preserve"> 33.95097351074219 | sigma </t>
  </si>
  <si>
    <t xml:space="preserve"> 1356.86767578125 | sigma </t>
  </si>
  <si>
    <t xml:space="preserve"> 2791.18359375 | sigma </t>
  </si>
  <si>
    <t xml:space="preserve"> 1771.595703125 | sigma </t>
  </si>
  <si>
    <t xml:space="preserve"> 904.909423828125 | sigma </t>
  </si>
  <si>
    <t xml:space="preserve"> 47.861602783203125 | sigma </t>
  </si>
  <si>
    <t xml:space="preserve"> 822.2618408203125 | sigma </t>
  </si>
  <si>
    <t xml:space="preserve"> 27.105926513671875 | sigma </t>
  </si>
  <si>
    <t xml:space="preserve"> 476.678955078125 | sigma </t>
  </si>
  <si>
    <t xml:space="preserve"> 1157.5985107421875 | sigma </t>
  </si>
  <si>
    <t xml:space="preserve"> 582.1210327148438 | sigma </t>
  </si>
  <si>
    <t xml:space="preserve"> 28.048147201538086 | sigma </t>
  </si>
  <si>
    <t xml:space="preserve"> 2221.939697265625 | sigma </t>
  </si>
  <si>
    <t xml:space="preserve"> 717.1344604492188 | sigma </t>
  </si>
  <si>
    <t xml:space="preserve"> 1405.4915771484375 | sigma </t>
  </si>
  <si>
    <t xml:space="preserve"> 559.8226928710938 | sigma </t>
  </si>
  <si>
    <t xml:space="preserve"> 29.64126205444336 | sigma </t>
  </si>
  <si>
    <t xml:space="preserve"> 1003.7099609375 | sigma </t>
  </si>
  <si>
    <t xml:space="preserve"> 35.26124572753906 | sigma </t>
  </si>
  <si>
    <t xml:space="preserve"> 169.07504272460938 | sigma </t>
  </si>
  <si>
    <t xml:space="preserve"> 666.0921020507812 | sigma </t>
  </si>
  <si>
    <t xml:space="preserve"> 415.9169616699219 | sigma </t>
  </si>
  <si>
    <t xml:space="preserve"> 2977.673583984375 | sigma </t>
  </si>
  <si>
    <t xml:space="preserve"> 589.9057006835938 | sigma </t>
  </si>
  <si>
    <t xml:space="preserve"> 1203.732666015625 | sigma </t>
  </si>
  <si>
    <t xml:space="preserve"> 2949.92138671875 | sigma </t>
  </si>
  <si>
    <t xml:space="preserve"> 372.002685546875 | sigma </t>
  </si>
  <si>
    <t xml:space="preserve"> 1298.2435302734375 | sigma </t>
  </si>
  <si>
    <t xml:space="preserve"> 0.9774453043937683 | sigma </t>
  </si>
  <si>
    <t xml:space="preserve"> 2268.85498046875 | sigma </t>
  </si>
  <si>
    <t xml:space="preserve"> 481.826416015625 | sigma </t>
  </si>
  <si>
    <t xml:space="preserve"> 816.1063232421875 | sigma </t>
  </si>
  <si>
    <t xml:space="preserve"> 1654.1414794921875 | sigma </t>
  </si>
  <si>
    <t xml:space="preserve"> 539.9453735351562 | sigma </t>
  </si>
  <si>
    <t xml:space="preserve"> 1234.5074462890625 | sigma </t>
  </si>
  <si>
    <t xml:space="preserve"> 2961.462158203125 | sigma </t>
  </si>
  <si>
    <t xml:space="preserve"> 738.5586547851562 | sigma </t>
  </si>
  <si>
    <t xml:space="preserve"> 380.2121276855469 | sigma </t>
  </si>
  <si>
    <t xml:space="preserve"> 76.94786071777344 | sigma </t>
  </si>
  <si>
    <t xml:space="preserve"> 50.85310745239258 | sigma </t>
  </si>
  <si>
    <t xml:space="preserve"> 37.77751922607422 | sigma </t>
  </si>
  <si>
    <t xml:space="preserve"> 15.37903118133545 | sigma </t>
  </si>
  <si>
    <t xml:space="preserve"> 1559.434326171875 | sigma </t>
  </si>
  <si>
    <t xml:space="preserve"> 2555.544677734375 | sigma </t>
  </si>
  <si>
    <t xml:space="preserve"> 151.6594696044922 | sigma </t>
  </si>
  <si>
    <t xml:space="preserve"> 581.3163452148438 | sigma </t>
  </si>
  <si>
    <t xml:space="preserve"> 1186.1767578125 | sigma </t>
  </si>
  <si>
    <t xml:space="preserve"> 781.858642578125 | sigma </t>
  </si>
  <si>
    <t xml:space="preserve"> 855.59716796875 | sigma </t>
  </si>
  <si>
    <t xml:space="preserve"> 984.5340576171875 | sigma </t>
  </si>
  <si>
    <t xml:space="preserve"> 867.2355346679688 | sigma </t>
  </si>
  <si>
    <t xml:space="preserve"> 2925.827880859375 | sigma </t>
  </si>
  <si>
    <t xml:space="preserve"> 2282.86962890625 | sigma </t>
  </si>
  <si>
    <t xml:space="preserve"> 1677.9984130859375 | sigma </t>
  </si>
  <si>
    <t xml:space="preserve"> 1166.150146484375 | sigma </t>
  </si>
  <si>
    <t xml:space="preserve"> 309.296142578125 | sigma </t>
  </si>
  <si>
    <t xml:space="preserve"> 36.13911437988281 | sigma </t>
  </si>
  <si>
    <t xml:space="preserve"> 2683.22705078125 | sigma </t>
  </si>
  <si>
    <t xml:space="preserve"> 5.017472267150879 | sigma </t>
  </si>
  <si>
    <t xml:space="preserve"> 46.77545166015625 | sigma </t>
  </si>
  <si>
    <t xml:space="preserve"> 522.9649658203125 | sigma </t>
  </si>
  <si>
    <t xml:space="preserve"> 340.6221008300781 | sigma </t>
  </si>
  <si>
    <t xml:space="preserve"> 950.68115234375 | sigma </t>
  </si>
  <si>
    <t xml:space="preserve"> 2590.10498046875 | sigma </t>
  </si>
  <si>
    <t xml:space="preserve"> 2442.09423828125 | sigma </t>
  </si>
  <si>
    <t xml:space="preserve"> 692.1275024414062 | sigma </t>
  </si>
  <si>
    <t xml:space="preserve"> 2.2268764972686768 | sigma </t>
  </si>
  <si>
    <t xml:space="preserve"> 19.319072723388672 | sigma </t>
  </si>
  <si>
    <t xml:space="preserve"> 3.0983023643493652 | sigma </t>
  </si>
  <si>
    <t xml:space="preserve"> 12.423733711242676 | sigma </t>
  </si>
  <si>
    <t xml:space="preserve"> 1108.64306640625 | sigma </t>
  </si>
  <si>
    <t xml:space="preserve"> 24.367202758789062 | sigma </t>
  </si>
  <si>
    <t xml:space="preserve"> 1255.6864013671875 | sigma </t>
  </si>
  <si>
    <t xml:space="preserve"> 2.3217461109161377 | sigma </t>
  </si>
  <si>
    <t xml:space="preserve"> 319.0542907714844 | sigma </t>
  </si>
  <si>
    <t xml:space="preserve"> 0.31025049090385437 | sigma </t>
  </si>
  <si>
    <t xml:space="preserve"> 925.9024047851562 | sigma </t>
  </si>
  <si>
    <t xml:space="preserve"> 11.756721496582031 | sigma </t>
  </si>
  <si>
    <t xml:space="preserve"> 430.08404541015625 | sigma </t>
  </si>
  <si>
    <t xml:space="preserve"> 5118.42724609375 | sigma </t>
  </si>
  <si>
    <t xml:space="preserve"> 786.813232421875 | sigma </t>
  </si>
  <si>
    <t xml:space="preserve"> 2526.375732421875 | sigma </t>
  </si>
  <si>
    <t xml:space="preserve"> 249.66041564941406 | sigma </t>
  </si>
  <si>
    <t xml:space="preserve"> 2193.192626953125 | sigma </t>
  </si>
  <si>
    <t xml:space="preserve"> 816.3611450195312 | sigma </t>
  </si>
  <si>
    <t xml:space="preserve"> 82.86954498291016 | sigma </t>
  </si>
  <si>
    <t xml:space="preserve"> 6.473543643951416 | sigma </t>
  </si>
  <si>
    <t xml:space="preserve"> 849.077392578125 | sigma </t>
  </si>
  <si>
    <t xml:space="preserve"> 510.16015625 | sigma </t>
  </si>
  <si>
    <t xml:space="preserve"> 1370.62890625 | sigma </t>
  </si>
  <si>
    <t xml:space="preserve"> 1183.812255859375 | sigma </t>
  </si>
  <si>
    <t xml:space="preserve"> 579.8055419921875 | sigma </t>
  </si>
  <si>
    <t xml:space="preserve"> 1457.2557373046875 | sigma </t>
  </si>
  <si>
    <t xml:space="preserve"> 19.2554988861084 | sigma </t>
  </si>
  <si>
    <t xml:space="preserve"> 227.6537322998047 | sigma </t>
  </si>
  <si>
    <t xml:space="preserve"> 346.6312255859375 | sigma </t>
  </si>
  <si>
    <t xml:space="preserve"> 342.082275390625 | sigma </t>
  </si>
  <si>
    <t xml:space="preserve"> 1318.64697265625 | sigma </t>
  </si>
  <si>
    <t xml:space="preserve"> 1029.4168701171875 | sigma </t>
  </si>
  <si>
    <t xml:space="preserve"> 866.2622680664062 | sigma </t>
  </si>
  <si>
    <t xml:space="preserve"> 473.20135498046875 | sigma </t>
  </si>
  <si>
    <t xml:space="preserve"> 273.2928771972656 | sigma </t>
  </si>
  <si>
    <t xml:space="preserve"> 268.4786071777344 | sigma </t>
  </si>
  <si>
    <t xml:space="preserve"> 41.713157653808594 | sigma </t>
  </si>
  <si>
    <t xml:space="preserve"> 1734.9334716796875 | sigma </t>
  </si>
  <si>
    <t xml:space="preserve"> 6.254510879516602 | sigma </t>
  </si>
  <si>
    <t xml:space="preserve"> 455.518798828125 | sigma </t>
  </si>
  <si>
    <t xml:space="preserve"> 37.77870559692383 | sigma </t>
  </si>
  <si>
    <t xml:space="preserve"> 61.79920959472656 | sigma </t>
  </si>
  <si>
    <t xml:space="preserve"> 386.0674743652344 | sigma </t>
  </si>
  <si>
    <t xml:space="preserve"> 1256.4183349609375 | sigma </t>
  </si>
  <si>
    <t xml:space="preserve"> 497.1698303222656 | sigma </t>
  </si>
  <si>
    <t xml:space="preserve"> 349.0396728515625 | sigma </t>
  </si>
  <si>
    <t xml:space="preserve"> 504.2419738769531 | sigma </t>
  </si>
  <si>
    <t xml:space="preserve"> 738.7175903320312 | sigma </t>
  </si>
  <si>
    <t xml:space="preserve"> 2.757481098175049 | sigma </t>
  </si>
  <si>
    <t xml:space="preserve"> 12.736008644104004 | sigma </t>
  </si>
  <si>
    <t xml:space="preserve"> 7.572325706481934 | sigma </t>
  </si>
  <si>
    <t xml:space="preserve"> 35.391387939453125 | sigma </t>
  </si>
  <si>
    <t xml:space="preserve"> 201.77920532226562 | sigma </t>
  </si>
  <si>
    <t xml:space="preserve"> 497.4552917480469 | sigma </t>
  </si>
  <si>
    <t xml:space="preserve"> 2462.8037109375 | sigma </t>
  </si>
  <si>
    <t xml:space="preserve"> 10.402973175048828 | sigma </t>
  </si>
  <si>
    <t xml:space="preserve"> 489.574462890625 | sigma </t>
  </si>
  <si>
    <t xml:space="preserve"> 608.5300903320312 | sigma </t>
  </si>
  <si>
    <t xml:space="preserve"> 6.48435640335083 | sigma </t>
  </si>
  <si>
    <t xml:space="preserve"> 677.7279663085938 | sigma </t>
  </si>
  <si>
    <t xml:space="preserve"> 461.4485168457031 | sigma </t>
  </si>
  <si>
    <t xml:space="preserve"> 4250.53369140625 | sigma </t>
  </si>
  <si>
    <t xml:space="preserve"> 514.1834106445312 | sigma </t>
  </si>
  <si>
    <t xml:space="preserve"> 4.256698131561279 | sigma </t>
  </si>
  <si>
    <t xml:space="preserve"> 848.0984497070312 | sigma </t>
  </si>
  <si>
    <t xml:space="preserve"> 81.93153381347656 | sigma </t>
  </si>
  <si>
    <t xml:space="preserve"> 28.228410720825195 | sigma </t>
  </si>
  <si>
    <t xml:space="preserve"> 94.83995056152344 | sigma </t>
  </si>
  <si>
    <t xml:space="preserve"> 653.9346923828125 | sigma </t>
  </si>
  <si>
    <t xml:space="preserve"> 841.6264038085938 | sigma </t>
  </si>
  <si>
    <t xml:space="preserve"> 8.120132446289062 | sigma </t>
  </si>
  <si>
    <t xml:space="preserve"> 931.2817993164062 | sigma </t>
  </si>
  <si>
    <t xml:space="preserve"> 775.369873046875 | sigma </t>
  </si>
  <si>
    <t xml:space="preserve"> 1233.6329345703125 | sigma </t>
  </si>
  <si>
    <t xml:space="preserve"> 3340.0322265625 | sigma </t>
  </si>
  <si>
    <t xml:space="preserve"> 553.4013671875 | sigma </t>
  </si>
  <si>
    <t xml:space="preserve"> 405.30328369140625 | sigma </t>
  </si>
  <si>
    <t xml:space="preserve"> 619.8342895507812 | sigma </t>
  </si>
  <si>
    <t xml:space="preserve"> 452.1803283691406 | sigma </t>
  </si>
  <si>
    <t xml:space="preserve"> 1034.1016845703125 | sigma </t>
  </si>
  <si>
    <t xml:space="preserve"> 2220.676025390625 | sigma </t>
  </si>
  <si>
    <t xml:space="preserve"> 1078.908203125 | sigma </t>
  </si>
  <si>
    <t xml:space="preserve"> 1808.8626708984375 | sigma </t>
  </si>
  <si>
    <t xml:space="preserve"> 583.01611328125 | sigma </t>
  </si>
  <si>
    <t xml:space="preserve"> 400.1363220214844 | sigma </t>
  </si>
  <si>
    <t xml:space="preserve"> 5.587271213531494 | sigma </t>
  </si>
  <si>
    <t xml:space="preserve"> 205.5714569091797 | sigma </t>
  </si>
  <si>
    <t xml:space="preserve"> 485.7908630371094 | sigma </t>
  </si>
  <si>
    <t xml:space="preserve"> 3.7826271057128906 | sigma </t>
  </si>
  <si>
    <t xml:space="preserve"> 465.7627258300781 | sigma </t>
  </si>
  <si>
    <t xml:space="preserve"> 1.1727070808410645 | sigma </t>
  </si>
  <si>
    <t xml:space="preserve"> 432.9803466796875 | sigma </t>
  </si>
  <si>
    <t xml:space="preserve"> 68.9026107788086 | sigma </t>
  </si>
  <si>
    <t xml:space="preserve"> 8.78597640991211 | sigma </t>
  </si>
  <si>
    <t xml:space="preserve"> 1379.1136474609375 | sigma </t>
  </si>
  <si>
    <t xml:space="preserve"> 763.3885498046875 | sigma </t>
  </si>
  <si>
    <t xml:space="preserve"> 234.75958251953125 | sigma </t>
  </si>
  <si>
    <t xml:space="preserve"> 0.7258012294769287 | sigma </t>
  </si>
  <si>
    <t xml:space="preserve"> 0.29459521174430847 | sigma </t>
  </si>
  <si>
    <t xml:space="preserve"> 0.19216035306453705 | sigma </t>
  </si>
  <si>
    <t xml:space="preserve"> 6.383663177490234 | sigma </t>
  </si>
  <si>
    <t xml:space="preserve"> 5.117840766906738 | sigma </t>
  </si>
  <si>
    <t xml:space="preserve"> 952.7666625976562 | sigma </t>
  </si>
  <si>
    <t xml:space="preserve"> 1.271738052368164 | sigma </t>
  </si>
  <si>
    <t xml:space="preserve"> 576.0856323242188 | sigma </t>
  </si>
  <si>
    <t xml:space="preserve"> 54.958316802978516 | sigma </t>
  </si>
  <si>
    <t xml:space="preserve"> 0.5073433518409729 | sigma </t>
  </si>
  <si>
    <t xml:space="preserve"> 24.982276916503906 | sigma </t>
  </si>
  <si>
    <t xml:space="preserve"> 1616.6973876953125 | sigma </t>
  </si>
  <si>
    <t xml:space="preserve"> 736.0015869140625 | sigma </t>
  </si>
  <si>
    <t xml:space="preserve"> 186.38026428222656 | sigma </t>
  </si>
  <si>
    <t xml:space="preserve"> 1.173862338066101 | sigma </t>
  </si>
  <si>
    <t xml:space="preserve"> 333.6007995605469 | sigma </t>
  </si>
  <si>
    <t xml:space="preserve"> 0.45485422015190125 | sigma </t>
  </si>
  <si>
    <t xml:space="preserve"> 1100.4967041015625 | sigma </t>
  </si>
  <si>
    <t xml:space="preserve"> 3.434580087661743 | sigma </t>
  </si>
  <si>
    <t xml:space="preserve"> 459.60321044921875 | sigma </t>
  </si>
  <si>
    <t xml:space="preserve"> 10.827638626098633 | sigma </t>
  </si>
  <si>
    <t xml:space="preserve"> 1935.0101318359375 | sigma </t>
  </si>
  <si>
    <t xml:space="preserve"> 429.7220458984375 | sigma </t>
  </si>
  <si>
    <t xml:space="preserve"> 1.6043998003005981 | sigma </t>
  </si>
  <si>
    <t xml:space="preserve"> 1.260435700416565 | sigma </t>
  </si>
  <si>
    <t xml:space="preserve"> 162.91786193847656 | sigma </t>
  </si>
  <si>
    <t xml:space="preserve"> 0.16548854112625122 | sigma </t>
  </si>
  <si>
    <t xml:space="preserve"> 2.1423614025115967 | sigma </t>
  </si>
  <si>
    <t xml:space="preserve"> 2.6243226528167725 | sigma </t>
  </si>
  <si>
    <t xml:space="preserve"> 686.6571044921875 | sigma </t>
  </si>
  <si>
    <t xml:space="preserve"> 9.31717300415039 | sigma </t>
  </si>
  <si>
    <t xml:space="preserve"> 37.8155517578125 | sigma </t>
  </si>
  <si>
    <t xml:space="preserve"> 184.05810546875 | sigma </t>
  </si>
  <si>
    <t xml:space="preserve"> 427.4159240722656 | sigma </t>
  </si>
  <si>
    <t xml:space="preserve"> 8.65355110168457 | sigma </t>
  </si>
  <si>
    <t xml:space="preserve"> 1078.92822265625 | sigma </t>
  </si>
  <si>
    <t xml:space="preserve"> 293.5299377441406 | sigma </t>
  </si>
  <si>
    <t xml:space="preserve"> 3.644351005554199 | sigma </t>
  </si>
  <si>
    <t xml:space="preserve"> 3.958261251449585 | sigma </t>
  </si>
  <si>
    <t xml:space="preserve"> 331.8546447753906 | sigma </t>
  </si>
  <si>
    <t xml:space="preserve"> 415.4249267578125 | sigma </t>
  </si>
  <si>
    <t xml:space="preserve"> 2.756126880645752 | sigma </t>
  </si>
  <si>
    <t xml:space="preserve"> 5.885270118713379 | sigma </t>
  </si>
  <si>
    <t xml:space="preserve"> 336.1601257324219 | sigma </t>
  </si>
  <si>
    <t xml:space="preserve"> 463.6687927246094 | sigma </t>
  </si>
  <si>
    <t xml:space="preserve"> 24.906726837158203 | sigma </t>
  </si>
  <si>
    <t xml:space="preserve"> 61.50104904174805 | sigma </t>
  </si>
  <si>
    <t xml:space="preserve"> 753.4136352539062 | sigma </t>
  </si>
  <si>
    <t xml:space="preserve"> 364.3977355957031 | sigma </t>
  </si>
  <si>
    <t xml:space="preserve"> 364.0792541503906 | sigma </t>
  </si>
  <si>
    <t xml:space="preserve"> 761.1337280273438 | sigma </t>
  </si>
  <si>
    <t xml:space="preserve"> 329.69488525390625 | sigma </t>
  </si>
  <si>
    <t xml:space="preserve"> 323.824951171875 | sigma </t>
  </si>
  <si>
    <t xml:space="preserve"> 6.028230667114258 | sigma </t>
  </si>
  <si>
    <t xml:space="preserve"> 903.368896484375 | sigma </t>
  </si>
  <si>
    <t xml:space="preserve"> 288.7421569824219 | sigma </t>
  </si>
  <si>
    <t xml:space="preserve"> 127.9498062133789 | sigma </t>
  </si>
  <si>
    <t xml:space="preserve"> 48.07408142089844 | sigma </t>
  </si>
  <si>
    <t xml:space="preserve"> 165.1898193359375 | sigma </t>
  </si>
  <si>
    <t xml:space="preserve"> 31.87302589416504 | sigma </t>
  </si>
  <si>
    <t xml:space="preserve"> 424.16192626953125 | sigma </t>
  </si>
  <si>
    <t xml:space="preserve"> 888.4559326171875 | sigma </t>
  </si>
  <si>
    <t xml:space="preserve"> 38.95547103881836 | sigma </t>
  </si>
  <si>
    <t xml:space="preserve"> 77.43008422851562 | sigma </t>
  </si>
  <si>
    <t xml:space="preserve"> 550.626220703125 | sigma </t>
  </si>
  <si>
    <t xml:space="preserve"> 110.40424346923828 | sigma </t>
  </si>
  <si>
    <t xml:space="preserve"> 42.20045471191406 | sigma </t>
  </si>
  <si>
    <t xml:space="preserve"> 19.146398544311523 | sigma </t>
  </si>
  <si>
    <t xml:space="preserve"> 3.8424313068389893 | sigma </t>
  </si>
  <si>
    <t xml:space="preserve"> 7.375884532928467 | sigma </t>
  </si>
  <si>
    <t xml:space="preserve"> 180.20733642578125 | sigma </t>
  </si>
  <si>
    <t xml:space="preserve"> 111.64527893066406 | sigma </t>
  </si>
  <si>
    <t xml:space="preserve"> 103.42684173583984 | sigma </t>
  </si>
  <si>
    <t xml:space="preserve"> 40.18391036987305 | sigma </t>
  </si>
  <si>
    <t xml:space="preserve"> 120.43082427978516 | sigma </t>
  </si>
  <si>
    <t xml:space="preserve"> 149.48097229003906 | sigma </t>
  </si>
  <si>
    <t xml:space="preserve"> 3.911616802215576 | sigma </t>
  </si>
  <si>
    <t xml:space="preserve"> 200.64259338378906 | sigma </t>
  </si>
  <si>
    <t xml:space="preserve"> 5.895780086517334 | sigma </t>
  </si>
  <si>
    <t xml:space="preserve"> 3.537562131881714 | sigma </t>
  </si>
  <si>
    <t xml:space="preserve"> 746.0890502929688 | sigma </t>
  </si>
  <si>
    <t xml:space="preserve"> 20.24837303161621 | sigma </t>
  </si>
  <si>
    <t xml:space="preserve"> 96.081787109375 | sigma </t>
  </si>
  <si>
    <t xml:space="preserve"> 394.9089050292969 | sigma </t>
  </si>
  <si>
    <t xml:space="preserve"> 12.988075256347656 | sigma </t>
  </si>
  <si>
    <t xml:space="preserve"> 112.172607421875 | sigma </t>
  </si>
  <si>
    <t xml:space="preserve"> 96.65257263183594 | sigma </t>
  </si>
  <si>
    <t xml:space="preserve"> 294.19097900390625 | sigma </t>
  </si>
  <si>
    <t xml:space="preserve"> 10.573324203491211 | sigma </t>
  </si>
  <si>
    <t xml:space="preserve"> 83.27448272705078 | sigma </t>
  </si>
  <si>
    <t xml:space="preserve"> 246.17770385742188 | sigma </t>
  </si>
  <si>
    <t xml:space="preserve"> 80.98039245605469 | sigma </t>
  </si>
  <si>
    <t xml:space="preserve"> 11.033509254455566 | sigma </t>
  </si>
  <si>
    <t xml:space="preserve"> 4.181283473968506 | sigma </t>
  </si>
  <si>
    <t xml:space="preserve"> 34.6313591003418 | sigma </t>
  </si>
  <si>
    <t xml:space="preserve"> 95.54765319824219 | sigma </t>
  </si>
  <si>
    <t xml:space="preserve"> 11.742582321166992 | sigma </t>
  </si>
  <si>
    <t xml:space="preserve"> 7.11696195602417 | sigma </t>
  </si>
  <si>
    <t xml:space="preserve"> 10.190372467041016 | sigma </t>
  </si>
  <si>
    <t xml:space="preserve"> 76.3116226196289 | sigma </t>
  </si>
  <si>
    <t xml:space="preserve"> 13.886988639831543 | sigma </t>
  </si>
  <si>
    <t xml:space="preserve"> 107.22827911376953 | sigma </t>
  </si>
  <si>
    <t xml:space="preserve"> 21.641462326049805 | sigma </t>
  </si>
  <si>
    <t xml:space="preserve"> 8.716025352478027 | sigma </t>
  </si>
  <si>
    <t xml:space="preserve"> 92.56478118896484 | sigma </t>
  </si>
  <si>
    <t xml:space="preserve"> 216.7810821533203 | sigma </t>
  </si>
  <si>
    <t xml:space="preserve"> 8.844062805175781 | sigma </t>
  </si>
  <si>
    <t xml:space="preserve"> 140.21009826660156 | sigma </t>
  </si>
  <si>
    <t xml:space="preserve"> 33.2590446472168 | sigma </t>
  </si>
  <si>
    <t xml:space="preserve"> 42.57236099243164 | sigma </t>
  </si>
  <si>
    <t xml:space="preserve"> 83.12381744384766 | sigma </t>
  </si>
  <si>
    <t xml:space="preserve"> 29.277822494506836 | sigma </t>
  </si>
  <si>
    <t xml:space="preserve"> 6.031856536865234 | sigma </t>
  </si>
  <si>
    <t xml:space="preserve"> 55.62659454345703 | sigma </t>
  </si>
  <si>
    <t xml:space="preserve"> 288.955322265625 | sigma </t>
  </si>
  <si>
    <t xml:space="preserve"> 6.868633270263672 | sigma </t>
  </si>
  <si>
    <t xml:space="preserve"> 7.2736639976501465 | sigma </t>
  </si>
  <si>
    <t xml:space="preserve"> 157.97393798828125 | sigma </t>
  </si>
  <si>
    <t xml:space="preserve"> 138.04998779296875 | sigma </t>
  </si>
  <si>
    <t xml:space="preserve"> 35.926727294921875 | sigma </t>
  </si>
  <si>
    <t xml:space="preserve"> 24.573246002197266 | sigma </t>
  </si>
  <si>
    <t xml:space="preserve"> 16.833940505981445 | sigma </t>
  </si>
  <si>
    <t xml:space="preserve"> 79.31865692138672 | sigma </t>
  </si>
  <si>
    <t xml:space="preserve"> 57.73486328125 | sigma </t>
  </si>
  <si>
    <t xml:space="preserve"> 30.69190788269043 | sigma </t>
  </si>
  <si>
    <t xml:space="preserve"> 75.35090637207031 | sigma </t>
  </si>
  <si>
    <t xml:space="preserve"> 14.220303535461426 | sigma </t>
  </si>
  <si>
    <t xml:space="preserve"> 25.245014190673828 | sigma </t>
  </si>
  <si>
    <t xml:space="preserve"> 52.61521530151367 | sigma </t>
  </si>
  <si>
    <t xml:space="preserve"> 208.6678009033203 | sigma </t>
  </si>
  <si>
    <t xml:space="preserve"> 55.92415237426758 | sigma </t>
  </si>
  <si>
    <t xml:space="preserve"> 6.704552173614502 | sigma </t>
  </si>
  <si>
    <t xml:space="preserve"> 32.87632751464844 | sigma </t>
  </si>
  <si>
    <t xml:space="preserve"> 201.3478546142578 | sigma </t>
  </si>
  <si>
    <t xml:space="preserve"> 76.30455780029297 | sigma </t>
  </si>
  <si>
    <t xml:space="preserve"> 26.54309844970703 | sigma </t>
  </si>
  <si>
    <t xml:space="preserve"> 14.053393363952637 | sigma </t>
  </si>
  <si>
    <t xml:space="preserve"> 198.31399536132812 | sigma </t>
  </si>
  <si>
    <t xml:space="preserve"> 45.52851104736328 | sigma </t>
  </si>
  <si>
    <t xml:space="preserve"> 34.63871383666992 | sigma </t>
  </si>
  <si>
    <t xml:space="preserve"> 16.516521453857422 | sigma </t>
  </si>
  <si>
    <t xml:space="preserve"> 6.996335983276367 | sigma </t>
  </si>
  <si>
    <t xml:space="preserve"> 31.183670043945312 | sigma </t>
  </si>
  <si>
    <t xml:space="preserve"> 6.997983455657959 | sigma </t>
  </si>
  <si>
    <t xml:space="preserve"> 6.689614295959473 | sigma </t>
  </si>
  <si>
    <t xml:space="preserve"> 18.16375160217285 | sigma </t>
  </si>
  <si>
    <t xml:space="preserve"> 13.783556938171387 | sigma </t>
  </si>
  <si>
    <t xml:space="preserve"> 14.887555122375488 | sigma </t>
  </si>
  <si>
    <t xml:space="preserve"> 275.31195068359375 | sigma </t>
  </si>
  <si>
    <t xml:space="preserve"> 6.693650722503662 | sigma </t>
  </si>
  <si>
    <t xml:space="preserve"> 4.517630577087402 | sigma </t>
  </si>
  <si>
    <t xml:space="preserve"> 35.95901107788086 | sigma </t>
  </si>
  <si>
    <t xml:space="preserve"> 22.53999137878418 | sigma </t>
  </si>
  <si>
    <t xml:space="preserve"> 7.069193363189697 | sigma </t>
  </si>
  <si>
    <t xml:space="preserve"> 68.92111206054688 | sigma </t>
  </si>
  <si>
    <t xml:space="preserve"> 19.46184539794922 | sigma </t>
  </si>
  <si>
    <t xml:space="preserve"> 23.076675415039062 | sigma </t>
  </si>
  <si>
    <t xml:space="preserve"> 111.06945037841797 | sigma </t>
  </si>
  <si>
    <t xml:space="preserve"> 25.627361297607422 | sigma </t>
  </si>
  <si>
    <t xml:space="preserve"> 33.019920349121094 | sigma </t>
  </si>
  <si>
    <t xml:space="preserve"> 186.1505889892578 | sigma </t>
  </si>
  <si>
    <t xml:space="preserve"> 37.13248825073242 | sigma </t>
  </si>
  <si>
    <t xml:space="preserve"> 12.139056205749512 | sigma </t>
  </si>
  <si>
    <t xml:space="preserve"> 94.93901062011719 | sigma </t>
  </si>
  <si>
    <t xml:space="preserve"> 18.971027374267578 | sigma </t>
  </si>
  <si>
    <t xml:space="preserve"> 58.969486236572266 | sigma </t>
  </si>
  <si>
    <t xml:space="preserve"> 17.34506607055664 | sigma </t>
  </si>
  <si>
    <t xml:space="preserve"> 70.31876373291016 | sigma </t>
  </si>
  <si>
    <t xml:space="preserve"> 8.203287124633789 | sigma </t>
  </si>
  <si>
    <t xml:space="preserve"> 3.4721922874450684 | sigma </t>
  </si>
  <si>
    <t xml:space="preserve"> 5.605800151824951 | sigma </t>
  </si>
  <si>
    <t xml:space="preserve"> 0.21312418580055237 | sigma </t>
  </si>
  <si>
    <t xml:space="preserve"> 153.52392578125 | sigma </t>
  </si>
  <si>
    <t xml:space="preserve"> 105.16241455078125 | sigma </t>
  </si>
  <si>
    <t xml:space="preserve"> 69.63988494873047 | sigma </t>
  </si>
  <si>
    <t xml:space="preserve"> 65.49568939208984 | sigma </t>
  </si>
  <si>
    <t xml:space="preserve"> 41.18155288696289 | sigma </t>
  </si>
  <si>
    <t xml:space="preserve"> 22.87269401550293 | sigma </t>
  </si>
  <si>
    <t xml:space="preserve"> 11.59719181060791 | sigma </t>
  </si>
  <si>
    <t xml:space="preserve"> 253.2257080078125 | sigma </t>
  </si>
  <si>
    <t xml:space="preserve"> 8.787365913391113 | sigma </t>
  </si>
  <si>
    <t xml:space="preserve"> 10.107651710510254 | sigma </t>
  </si>
  <si>
    <t xml:space="preserve"> 156.5001983642578 | sigma </t>
  </si>
  <si>
    <t xml:space="preserve"> 9.186904907226562 | sigma </t>
  </si>
  <si>
    <t xml:space="preserve"> 16.684640884399414 | sigma </t>
  </si>
  <si>
    <t xml:space="preserve"> 289.6828308105469 | sigma </t>
  </si>
  <si>
    <t xml:space="preserve"> 8.799127578735352 | sigma </t>
  </si>
  <si>
    <t xml:space="preserve"> 20.28399658203125 | sigma </t>
  </si>
  <si>
    <t xml:space="preserve"> 36.13888168334961 | sigma </t>
  </si>
  <si>
    <t xml:space="preserve"> 102.68177032470703 | sigma </t>
  </si>
  <si>
    <t xml:space="preserve"> 32.173336029052734 | sigma </t>
  </si>
  <si>
    <t xml:space="preserve"> 32.60136032104492 | sigma </t>
  </si>
  <si>
    <t xml:space="preserve"> 26.197063446044922 | sigma </t>
  </si>
  <si>
    <t xml:space="preserve"> 16.395109176635742 | sigma </t>
  </si>
  <si>
    <t xml:space="preserve"> 125.3446044921875 | sigma </t>
  </si>
  <si>
    <t xml:space="preserve"> 6.2035017013549805 | sigma </t>
  </si>
  <si>
    <t xml:space="preserve"> 22.63738441467285 | sigma </t>
  </si>
  <si>
    <t xml:space="preserve"> 34.47142028808594 | sigma </t>
  </si>
  <si>
    <t xml:space="preserve"> 10.350942611694336 | sigma </t>
  </si>
  <si>
    <t xml:space="preserve"> 7.5584492683410645 | sigma </t>
  </si>
  <si>
    <t xml:space="preserve"> 17.585933685302734 | sigma </t>
  </si>
  <si>
    <t xml:space="preserve"> 150.93466186523438 | sigma </t>
  </si>
  <si>
    <t xml:space="preserve"> 24.305952072143555 | sigma </t>
  </si>
  <si>
    <t xml:space="preserve"> 40.660369873046875 | sigma </t>
  </si>
  <si>
    <t xml:space="preserve"> 149.0229034423828 | sigma </t>
  </si>
  <si>
    <t xml:space="preserve"> 25.307388305664062 | sigma </t>
  </si>
  <si>
    <t xml:space="preserve"> 14.114264488220215 | sigma </t>
  </si>
  <si>
    <t xml:space="preserve"> 7.367794990539551 | sigma </t>
  </si>
  <si>
    <t xml:space="preserve"> 21.489164352416992 | sigma </t>
  </si>
  <si>
    <t xml:space="preserve"> 34.032264709472656 | sigma </t>
  </si>
  <si>
    <t xml:space="preserve"> 10.441091537475586 | sigma </t>
  </si>
  <si>
    <t xml:space="preserve"> 321.8990478515625 | sigma </t>
  </si>
  <si>
    <t xml:space="preserve"> 17.473676681518555 | sigma </t>
  </si>
  <si>
    <t xml:space="preserve"> 242.4128875732422 | sigma </t>
  </si>
  <si>
    <t xml:space="preserve"> 9.60462760925293 | sigma </t>
  </si>
  <si>
    <t xml:space="preserve"> 155.62730407714844 | sigma </t>
  </si>
  <si>
    <t xml:space="preserve"> 7.227522373199463 | sigma </t>
  </si>
  <si>
    <t xml:space="preserve"> 20.744361877441406 | sigma </t>
  </si>
  <si>
    <t xml:space="preserve"> 44.69331741333008 | sigma </t>
  </si>
  <si>
    <t xml:space="preserve"> 14.738411903381348 | sigma </t>
  </si>
  <si>
    <t xml:space="preserve"> 19.188432693481445 | sigma </t>
  </si>
  <si>
    <t xml:space="preserve"> 2.033360719680786 | sigma </t>
  </si>
  <si>
    <t xml:space="preserve"> 11.905311584472656 | sigma </t>
  </si>
  <si>
    <t xml:space="preserve"> 223.6320343017578 | sigma </t>
  </si>
  <si>
    <t xml:space="preserve"> 3.6119441986083984 | sigma </t>
  </si>
  <si>
    <t xml:space="preserve"> 1.5448716878890991 | sigma </t>
  </si>
  <si>
    <t xml:space="preserve"> 32.297000885009766 | sigma </t>
  </si>
  <si>
    <t xml:space="preserve"> 32.557552337646484 | sigma </t>
  </si>
  <si>
    <t xml:space="preserve"> 80.75630950927734 | sigma </t>
  </si>
  <si>
    <t xml:space="preserve"> 5.184138298034668 | sigma </t>
  </si>
  <si>
    <t xml:space="preserve"> 105.00398254394531 | sigma </t>
  </si>
  <si>
    <t xml:space="preserve"> 29.29640769958496 | sigma </t>
  </si>
  <si>
    <t xml:space="preserve"> 3.940598487854004 | sigma </t>
  </si>
  <si>
    <t xml:space="preserve"> 58.17499923706055 | sigma </t>
  </si>
  <si>
    <t xml:space="preserve"> 40.067081451416016 | sigma </t>
  </si>
  <si>
    <t xml:space="preserve"> 11.246055603027344 | sigma </t>
  </si>
  <si>
    <t xml:space="preserve"> 158.5513458251953 | sigma </t>
  </si>
  <si>
    <t xml:space="preserve"> 5.530367374420166 | sigma </t>
  </si>
  <si>
    <t xml:space="preserve"> 41.05352020263672 | sigma </t>
  </si>
  <si>
    <t xml:space="preserve"> 54.648128509521484 | sigma </t>
  </si>
  <si>
    <t xml:space="preserve"> 7.300302982330322 | sigma </t>
  </si>
  <si>
    <t xml:space="preserve"> 16.664932250976562 | sigma </t>
  </si>
  <si>
    <t xml:space="preserve"> 14.141547203063965 | sigma </t>
  </si>
  <si>
    <t xml:space="preserve"> 10.208642959594727 | sigma </t>
  </si>
  <si>
    <t xml:space="preserve"> 2.3812384605407715 | sigma </t>
  </si>
  <si>
    <t xml:space="preserve"> 6.709857940673828 | sigma </t>
  </si>
  <si>
    <t xml:space="preserve"> 209.5540771484375 | sigma </t>
  </si>
  <si>
    <t xml:space="preserve"> 165.35633850097656 | sigma </t>
  </si>
  <si>
    <t xml:space="preserve"> 9.509993553161621 | sigma </t>
  </si>
  <si>
    <t xml:space="preserve"> 5.7921037673950195 | sigma </t>
  </si>
  <si>
    <t xml:space="preserve"> 350.6146240234375 | sigma </t>
  </si>
  <si>
    <t xml:space="preserve"> 108.84651184082031 | sigma </t>
  </si>
  <si>
    <t xml:space="preserve"> 19.80205726623535 | sigma </t>
  </si>
  <si>
    <t xml:space="preserve"> 6.7095441818237305 | sigma </t>
  </si>
  <si>
    <t xml:space="preserve"> 82.74608612060547 | sigma </t>
  </si>
  <si>
    <t xml:space="preserve"> 21.003498077392578 | sigma </t>
  </si>
  <si>
    <t xml:space="preserve"> 48.62930679321289 | sigma </t>
  </si>
  <si>
    <t xml:space="preserve"> 25.315793991088867 | sigma </t>
  </si>
  <si>
    <t xml:space="preserve"> 11.461050033569336 | sigma </t>
  </si>
  <si>
    <t xml:space="preserve"> 10.17548942565918 | sigma </t>
  </si>
  <si>
    <t xml:space="preserve"> 42.859310150146484 | sigma </t>
  </si>
  <si>
    <t xml:space="preserve"> 53.417606353759766 | sigma </t>
  </si>
  <si>
    <t xml:space="preserve"> 24.249053955078125 | sigma </t>
  </si>
  <si>
    <t xml:space="preserve"> 36.91050338745117 | sigma </t>
  </si>
  <si>
    <t xml:space="preserve"> 145.50091552734375 | sigma </t>
  </si>
  <si>
    <t xml:space="preserve"> 250.0391845703125 | sigma </t>
  </si>
  <si>
    <t xml:space="preserve"> 167.2767791748047 | sigma </t>
  </si>
  <si>
    <t xml:space="preserve"> 157.3570556640625 | sigma </t>
  </si>
  <si>
    <t xml:space="preserve"> 61.73532485961914 | sigma </t>
  </si>
  <si>
    <t xml:space="preserve"> 137.83023071289062 | sigma </t>
  </si>
  <si>
    <t xml:space="preserve"> 41.25236511230469 | sigma </t>
  </si>
  <si>
    <t xml:space="preserve"> 160.64590454101562 | sigma </t>
  </si>
  <si>
    <t xml:space="preserve"> 28.631563186645508 | sigma </t>
  </si>
  <si>
    <t xml:space="preserve"> 127.85818481445312 | sigma </t>
  </si>
  <si>
    <t xml:space="preserve"> 176.57107543945312 | sigma </t>
  </si>
  <si>
    <t xml:space="preserve"> 8.955032348632812 | sigma </t>
  </si>
  <si>
    <t xml:space="preserve"> 702.1043701171875 | sigma </t>
  </si>
  <si>
    <t xml:space="preserve"> 99.90196228027344 | sigma </t>
  </si>
  <si>
    <t xml:space="preserve"> 12.42353630065918 | sigma </t>
  </si>
  <si>
    <t xml:space="preserve"> 53.55495071411133 | sigma </t>
  </si>
  <si>
    <t xml:space="preserve"> 174.50975036621094 | sigma </t>
  </si>
  <si>
    <t xml:space="preserve"> 711.82470703125 | sigma </t>
  </si>
  <si>
    <t xml:space="preserve"> 21.281803131103516 | sigma </t>
  </si>
  <si>
    <t xml:space="preserve"> 26.6604061126709 | sigma </t>
  </si>
  <si>
    <t xml:space="preserve"> 78.73231506347656 | sigma </t>
  </si>
  <si>
    <t xml:space="preserve"> 600.150146484375 | sigma </t>
  </si>
  <si>
    <t xml:space="preserve"> 22.250083923339844 | sigma </t>
  </si>
  <si>
    <t xml:space="preserve"> 233.96234130859375 | sigma </t>
  </si>
  <si>
    <t xml:space="preserve"> 180.43873596191406 | sigma </t>
  </si>
  <si>
    <t xml:space="preserve"> 462.37078857421875 | sigma </t>
  </si>
  <si>
    <t xml:space="preserve"> 208.5811309814453 | sigma </t>
  </si>
  <si>
    <t xml:space="preserve"> 609.9046630859375 | sigma </t>
  </si>
  <si>
    <t xml:space="preserve"> 844.1211547851562 | sigma </t>
  </si>
  <si>
    <t xml:space="preserve"> 13.359862327575684 | sigma </t>
  </si>
  <si>
    <t xml:space="preserve"> 174.3541717529297 | sigma </t>
  </si>
  <si>
    <t xml:space="preserve"> 19.659727096557617 | sigma </t>
  </si>
  <si>
    <t xml:space="preserve"> 28.735002517700195 | sigma </t>
  </si>
  <si>
    <t xml:space="preserve"> 35.69779968261719 | sigma </t>
  </si>
  <si>
    <t xml:space="preserve"> 20.396137237548828 | sigma </t>
  </si>
  <si>
    <t xml:space="preserve"> 18.811372756958008 | sigma </t>
  </si>
  <si>
    <t xml:space="preserve"> 68.7468032836914 | sigma </t>
  </si>
  <si>
    <t xml:space="preserve"> 33.203857421875 | sigma </t>
  </si>
  <si>
    <t xml:space="preserve"> 9.121582984924316 | sigma </t>
  </si>
  <si>
    <t xml:space="preserve"> 96.84691619873047 | sigma </t>
  </si>
  <si>
    <t xml:space="preserve"> 13.780021667480469 | sigma </t>
  </si>
  <si>
    <t xml:space="preserve"> 29.889881134033203 | sigma </t>
  </si>
  <si>
    <t xml:space="preserve"> 220.2477264404297 | sigma </t>
  </si>
  <si>
    <t xml:space="preserve"> 422.766845703125 | sigma </t>
  </si>
  <si>
    <t xml:space="preserve"> 62.94023895263672 | sigma </t>
  </si>
  <si>
    <t xml:space="preserve"> 46.0120964050293 | sigma </t>
  </si>
  <si>
    <t xml:space="preserve"> 47.654937744140625 | sigma </t>
  </si>
  <si>
    <t xml:space="preserve"> 186.48895263671875 | sigma </t>
  </si>
  <si>
    <t xml:space="preserve"> 53.36117172241211 | sigma </t>
  </si>
  <si>
    <t xml:space="preserve"> 223.41204833984375 | sigma </t>
  </si>
  <si>
    <t xml:space="preserve"> 90.6919174194336 | sigma </t>
  </si>
  <si>
    <t xml:space="preserve"> 21.571090698242188 | sigma </t>
  </si>
  <si>
    <t xml:space="preserve"> 1.755184292793274 | sigma </t>
  </si>
  <si>
    <t xml:space="preserve"> 255.0764617919922 | sigma </t>
  </si>
  <si>
    <t xml:space="preserve"> 89.38263702392578 | sigma </t>
  </si>
  <si>
    <t xml:space="preserve"> 115.72207641601562 | sigma </t>
  </si>
  <si>
    <t xml:space="preserve"> 203.2132568359375 | sigma </t>
  </si>
  <si>
    <t xml:space="preserve"> 20.863903045654297 | sigma </t>
  </si>
  <si>
    <t xml:space="preserve"> 134.01490783691406 | sigma </t>
  </si>
  <si>
    <t xml:space="preserve"> 115.2942886352539 | sigma </t>
  </si>
  <si>
    <t xml:space="preserve"> 8.067482948303223 | sigma </t>
  </si>
  <si>
    <t xml:space="preserve"> 92.58811950683594 | sigma </t>
  </si>
  <si>
    <t xml:space="preserve"> 4.793423175811768 | sigma </t>
  </si>
  <si>
    <t xml:space="preserve"> 103.47577667236328 | sigma </t>
  </si>
  <si>
    <t xml:space="preserve"> 56.69752883911133 | sigma </t>
  </si>
  <si>
    <t xml:space="preserve"> 11.469051361083984 | sigma </t>
  </si>
  <si>
    <t xml:space="preserve"> 41.68699264526367 | sigma </t>
  </si>
  <si>
    <t xml:space="preserve"> 50.665733337402344 | sigma </t>
  </si>
  <si>
    <t xml:space="preserve"> 225.46981811523438 | sigma </t>
  </si>
  <si>
    <t xml:space="preserve"> 136.78631591796875 | sigma </t>
  </si>
  <si>
    <t xml:space="preserve"> 20.15276336669922 | sigma </t>
  </si>
  <si>
    <t xml:space="preserve"> 40.54561996459961 | sigma </t>
  </si>
  <si>
    <t xml:space="preserve"> 16.564823150634766 | sigma </t>
  </si>
  <si>
    <t xml:space="preserve"> 80.50079345703125 | sigma </t>
  </si>
  <si>
    <t xml:space="preserve"> 3.9399590492248535 | sigma </t>
  </si>
  <si>
    <t xml:space="preserve"> 104.07734680175781 | sigma </t>
  </si>
  <si>
    <t xml:space="preserve"> 11.150909423828125 | sigma </t>
  </si>
  <si>
    <t xml:space="preserve"> 39.907936096191406 | sigma </t>
  </si>
  <si>
    <t xml:space="preserve"> 39.4686164855957 | sigma </t>
  </si>
  <si>
    <t xml:space="preserve"> 26.507164001464844 | sigma </t>
  </si>
  <si>
    <t xml:space="preserve"> 126.79000854492188 | sigma </t>
  </si>
  <si>
    <t xml:space="preserve"> 18.41338348388672 | sigma </t>
  </si>
  <si>
    <t xml:space="preserve"> 29.59810447692871 | sigma </t>
  </si>
  <si>
    <t xml:space="preserve"> 36.77072525024414 | sigma </t>
  </si>
  <si>
    <t xml:space="preserve"> 88.31163787841797 | sigma </t>
  </si>
  <si>
    <t xml:space="preserve"> 64.35247802734375 | sigma </t>
  </si>
  <si>
    <t xml:space="preserve"> 95.23192596435547 | sigma </t>
  </si>
  <si>
    <t xml:space="preserve"> 36.828895568847656 | sigma </t>
  </si>
  <si>
    <t xml:space="preserve"> 29.725265502929688 | sigma </t>
  </si>
  <si>
    <t xml:space="preserve"> 36.49803161621094 | sigma </t>
  </si>
  <si>
    <t xml:space="preserve"> 184.79566955566406 | sigma </t>
  </si>
  <si>
    <t xml:space="preserve"> 16.844209671020508 | sigma </t>
  </si>
  <si>
    <t xml:space="preserve"> 75.04613494873047 | sigma </t>
  </si>
  <si>
    <t xml:space="preserve"> 56.03718948364258 | sigma </t>
  </si>
  <si>
    <t xml:space="preserve"> 82.70625305175781 | sigma </t>
  </si>
  <si>
    <t xml:space="preserve"> 19.860977172851562 | sigma </t>
  </si>
  <si>
    <t xml:space="preserve"> 108.46756744384766 | sigma </t>
  </si>
  <si>
    <t xml:space="preserve"> 22.64286231994629 | sigma </t>
  </si>
  <si>
    <t xml:space="preserve"> 17.84250259399414 | sigma </t>
  </si>
  <si>
    <t xml:space="preserve"> 38.50666809082031 | sigma </t>
  </si>
  <si>
    <t xml:space="preserve"> 63.409305572509766 | sigma </t>
  </si>
  <si>
    <t xml:space="preserve"> 9.989957809448242 | sigma </t>
  </si>
  <si>
    <t xml:space="preserve"> 11.608074188232422 | sigma </t>
  </si>
  <si>
    <t xml:space="preserve"> 146.32359313964844 | sigma </t>
  </si>
  <si>
    <t xml:space="preserve"> 120.38048553466797 | sigma </t>
  </si>
  <si>
    <t xml:space="preserve"> 98.97895050048828 | sigma </t>
  </si>
  <si>
    <t xml:space="preserve"> 158.08245849609375 | sigma </t>
  </si>
  <si>
    <t xml:space="preserve"> 42.482906341552734 | sigma </t>
  </si>
  <si>
    <t xml:space="preserve"> 83.43959045410156 | sigma </t>
  </si>
  <si>
    <t xml:space="preserve"> 62.29651641845703 | sigma </t>
  </si>
  <si>
    <t xml:space="preserve"> 49.239532470703125 | sigma </t>
  </si>
  <si>
    <t xml:space="preserve"> 124.85657501220703 | sigma </t>
  </si>
  <si>
    <t xml:space="preserve"> 24.499940872192383 | sigma </t>
  </si>
  <si>
    <t xml:space="preserve"> 27.71967124938965 | sigma </t>
  </si>
  <si>
    <t xml:space="preserve"> 91.26579284667969 | sigma </t>
  </si>
  <si>
    <t xml:space="preserve"> 43.70222091674805 | sigma </t>
  </si>
  <si>
    <t xml:space="preserve"> 50.436737060546875 | sigma </t>
  </si>
  <si>
    <t xml:space="preserve"> 136.6944580078125 | sigma </t>
  </si>
  <si>
    <t xml:space="preserve"> 73.32974243164062 | sigma </t>
  </si>
  <si>
    <t xml:space="preserve"> 248.7054443359375 | sigma </t>
  </si>
  <si>
    <t xml:space="preserve"> 136.09873962402344 | sigma </t>
  </si>
  <si>
    <t xml:space="preserve"> 41.887794494628906 | sigma </t>
  </si>
  <si>
    <t xml:space="preserve"> 82.99095916748047 | sigma </t>
  </si>
  <si>
    <t xml:space="preserve"> 24.211585998535156 | sigma </t>
  </si>
  <si>
    <t xml:space="preserve"> 51.16465377807617 | sigma </t>
  </si>
  <si>
    <t xml:space="preserve"> 59.90781021118164 | sigma </t>
  </si>
  <si>
    <t xml:space="preserve"> 38.20808410644531 | sigma </t>
  </si>
  <si>
    <t xml:space="preserve"> 84.17609405517578 | sigma </t>
  </si>
  <si>
    <t xml:space="preserve"> 116.28602600097656 | sigma </t>
  </si>
  <si>
    <t xml:space="preserve"> 48.95109939575195 | sigma </t>
  </si>
  <si>
    <t xml:space="preserve"> 75.29244232177734 | sigma </t>
  </si>
  <si>
    <t xml:space="preserve"> 23.268991470336914 | sigma </t>
  </si>
  <si>
    <t xml:space="preserve"> 19.112319946289062 | sigma </t>
  </si>
  <si>
    <t xml:space="preserve"> 25.63930892944336 | sigma </t>
  </si>
  <si>
    <t xml:space="preserve"> 15.918548583984375 | sigma </t>
  </si>
  <si>
    <t xml:space="preserve"> 148.9723663330078 | sigma </t>
  </si>
  <si>
    <t xml:space="preserve"> 56.45539474487305 | sigma </t>
  </si>
  <si>
    <t xml:space="preserve"> 40.740684509277344 | sigma </t>
  </si>
  <si>
    <t xml:space="preserve"> 141.561279296875 | sigma </t>
  </si>
  <si>
    <t xml:space="preserve"> 41.79151153564453 | sigma </t>
  </si>
  <si>
    <t xml:space="preserve"> 42.83742141723633 | sigma </t>
  </si>
  <si>
    <t xml:space="preserve"> 133.0053253173828 | sigma </t>
  </si>
  <si>
    <t xml:space="preserve"> 72.35939025878906 | sigma </t>
  </si>
  <si>
    <t xml:space="preserve"> 74.46416473388672 | sigma </t>
  </si>
  <si>
    <t xml:space="preserve"> 30.538082122802734 | sigma </t>
  </si>
  <si>
    <t xml:space="preserve"> 30.544937133789062 | sigma </t>
  </si>
  <si>
    <t xml:space="preserve"> 4.611544132232666 | sigma </t>
  </si>
  <si>
    <t xml:space="preserve"> 15.28463363647461 | sigma </t>
  </si>
  <si>
    <t xml:space="preserve"> 156.16336059570312 | sigma </t>
  </si>
  <si>
    <t xml:space="preserve"> 14.920092582702637 | sigma </t>
  </si>
  <si>
    <t xml:space="preserve"> 17.351665496826172 | sigma </t>
  </si>
  <si>
    <t xml:space="preserve"> 179.11334228515625 | sigma </t>
  </si>
  <si>
    <t xml:space="preserve"> 5.780771732330322 | sigma </t>
  </si>
  <si>
    <t xml:space="preserve"> 37.34389877319336 | sigma </t>
  </si>
  <si>
    <t xml:space="preserve"> 15.968338966369629 | sigma </t>
  </si>
  <si>
    <t xml:space="preserve"> 135.38406372070312 | sigma </t>
  </si>
  <si>
    <t xml:space="preserve"> 25.31968879699707 | sigma </t>
  </si>
  <si>
    <t xml:space="preserve"> 101.03497314453125 | sigma </t>
  </si>
  <si>
    <t xml:space="preserve"> 98.53389739990234 | sigma </t>
  </si>
  <si>
    <t xml:space="preserve"> 90.65679931640625 | sigma </t>
  </si>
  <si>
    <t xml:space="preserve"> 182.36309814453125 | sigma </t>
  </si>
  <si>
    <t xml:space="preserve"> 114.74163055419922 | sigma </t>
  </si>
  <si>
    <t xml:space="preserve"> 15.955623626708984 | sigma </t>
  </si>
  <si>
    <t xml:space="preserve"> 14.222024917602539 | sigma </t>
  </si>
  <si>
    <t xml:space="preserve"> 81.31062316894531 | sigma </t>
  </si>
  <si>
    <t xml:space="preserve"> 95.26496887207031 | sigma </t>
  </si>
  <si>
    <t xml:space="preserve"> 55.9705810546875 | sigma </t>
  </si>
  <si>
    <t xml:space="preserve"> 59.6129264831543 | sigma </t>
  </si>
  <si>
    <t xml:space="preserve"> 38.82247543334961 | sigma </t>
  </si>
  <si>
    <t xml:space="preserve"> 108.19518280029297 | sigma </t>
  </si>
  <si>
    <t xml:space="preserve"> 56.77831268310547 | sigma </t>
  </si>
  <si>
    <t xml:space="preserve"> 48.3535270690918 | sigma </t>
  </si>
  <si>
    <t xml:space="preserve"> 129.93527221679688 | sigma </t>
  </si>
  <si>
    <t xml:space="preserve"> 150.41650390625 | sigma </t>
  </si>
  <si>
    <t xml:space="preserve"> 70.35565185546875 | sigma </t>
  </si>
  <si>
    <t xml:space="preserve"> 10.7620267868042 | sigma </t>
  </si>
  <si>
    <t xml:space="preserve"> 68.20112609863281 | sigma </t>
  </si>
  <si>
    <t xml:space="preserve"> 123.55353546142578 | sigma </t>
  </si>
  <si>
    <t xml:space="preserve"> 38.98740768432617 | sigma </t>
  </si>
  <si>
    <t xml:space="preserve"> 58.01962661743164 | sigma </t>
  </si>
  <si>
    <t xml:space="preserve"> 99.16045379638672 | sigma </t>
  </si>
  <si>
    <t xml:space="preserve"> 3.675715446472168 | sigma </t>
  </si>
  <si>
    <t xml:space="preserve"> 33.796653747558594 | sigma </t>
  </si>
  <si>
    <t xml:space="preserve"> 85.62800598144531 | sigma </t>
  </si>
  <si>
    <t xml:space="preserve"> 274.2698974609375 | sigma </t>
  </si>
  <si>
    <t xml:space="preserve"> 84.16984558105469 | sigma </t>
  </si>
  <si>
    <t xml:space="preserve"> 263.9571838378906 | sigma </t>
  </si>
  <si>
    <t xml:space="preserve"> 260.1929931640625 | sigma </t>
  </si>
  <si>
    <t xml:space="preserve"> 17.47442054748535 | sigma </t>
  </si>
  <si>
    <t xml:space="preserve"> 88.65999603271484 | sigma </t>
  </si>
  <si>
    <t xml:space="preserve"> 61.008575439453125 | sigma </t>
  </si>
  <si>
    <t xml:space="preserve"> 6.401861190795898 | sigma </t>
  </si>
  <si>
    <t xml:space="preserve"> 55.967933654785156 | sigma </t>
  </si>
  <si>
    <t xml:space="preserve"> 48.885887145996094 | sigma </t>
  </si>
  <si>
    <t xml:space="preserve"> 54.12540054321289 | sigma </t>
  </si>
  <si>
    <t xml:space="preserve"> 47.970829010009766 | sigma </t>
  </si>
  <si>
    <t xml:space="preserve"> 12.20779800415039 | sigma </t>
  </si>
  <si>
    <t xml:space="preserve"> 61.45518493652344 | sigma </t>
  </si>
  <si>
    <t xml:space="preserve"> 13.274727821350098 | sigma </t>
  </si>
  <si>
    <t xml:space="preserve"> 7.344153881072998 | sigma </t>
  </si>
  <si>
    <t xml:space="preserve"> 3.257984161376953 | sigma </t>
  </si>
  <si>
    <t xml:space="preserve"> 13.425142288208008 | sigma </t>
  </si>
  <si>
    <t xml:space="preserve"> 109.04547882080078 | sigma </t>
  </si>
  <si>
    <t xml:space="preserve"> 30.52170753479004 | sigma </t>
  </si>
  <si>
    <t xml:space="preserve"> 13.53196907043457 | sigma </t>
  </si>
  <si>
    <t xml:space="preserve"> 5.533418655395508 | sigma </t>
  </si>
  <si>
    <t xml:space="preserve"> 9.645340919494629 | sigma </t>
  </si>
  <si>
    <t xml:space="preserve"> 159.0011749267578 | sigma </t>
  </si>
  <si>
    <t xml:space="preserve"> 177.39854431152344 | sigma </t>
  </si>
  <si>
    <t xml:space="preserve"> 25.289228439331055 | sigma </t>
  </si>
  <si>
    <t xml:space="preserve"> 55.92060089111328 | sigma </t>
  </si>
  <si>
    <t xml:space="preserve"> 76.53057098388672 | sigma </t>
  </si>
  <si>
    <t xml:space="preserve"> 73.6525650024414 | sigma </t>
  </si>
  <si>
    <t xml:space="preserve"> 7.712818145751953 | sigma </t>
  </si>
  <si>
    <t xml:space="preserve"> 133.50413513183594 | sigma </t>
  </si>
  <si>
    <t xml:space="preserve"> 126.28357696533203 | sigma </t>
  </si>
  <si>
    <t xml:space="preserve"> 43.8931999206543 | sigma </t>
  </si>
  <si>
    <t xml:space="preserve"> 116.38855743408203 | sigma </t>
  </si>
  <si>
    <t xml:space="preserve"> 46.732757568359375 | sigma </t>
  </si>
  <si>
    <t xml:space="preserve"> 235.80093383789062 | sigma </t>
  </si>
  <si>
    <t xml:space="preserve"> 65.71861267089844 | sigma </t>
  </si>
  <si>
    <t xml:space="preserve"> 49.75033187866211 | sigma </t>
  </si>
  <si>
    <t xml:space="preserve"> 16.341968536376953 | sigma </t>
  </si>
  <si>
    <t xml:space="preserve"> 44.964111328125 | sigma </t>
  </si>
  <si>
    <t xml:space="preserve"> 46.634742736816406 | sigma </t>
  </si>
  <si>
    <t xml:space="preserve"> 6.93838357925415 | sigma </t>
  </si>
  <si>
    <t xml:space="preserve"> 56.43195724487305 | sigma </t>
  </si>
  <si>
    <t xml:space="preserve"> 126.30933380126953 | sigma </t>
  </si>
  <si>
    <t xml:space="preserve"> 11.251659393310547 | sigma </t>
  </si>
  <si>
    <t xml:space="preserve"> 40.56808090209961 | sigma </t>
  </si>
  <si>
    <t xml:space="preserve"> 18.864368438720703 | sigma </t>
  </si>
  <si>
    <t xml:space="preserve"> 74.04200744628906 | sigma </t>
  </si>
  <si>
    <t xml:space="preserve"> 28.775049209594727 | sigma </t>
  </si>
  <si>
    <t xml:space="preserve"> 27.982025146484375 | sigma </t>
  </si>
  <si>
    <t xml:space="preserve"> 20.019790649414062 | sigma </t>
  </si>
  <si>
    <t xml:space="preserve"> 9.799323081970215 | sigma </t>
  </si>
  <si>
    <t xml:space="preserve"> 60.384849548339844 | sigma </t>
  </si>
  <si>
    <t xml:space="preserve"> 64.4558334350586 | sigma </t>
  </si>
  <si>
    <t xml:space="preserve"> 35.259361267089844 | sigma </t>
  </si>
  <si>
    <t xml:space="preserve"> 6.860575199127197 | sigma </t>
  </si>
  <si>
    <t xml:space="preserve"> 8.093507766723633 | sigma </t>
  </si>
  <si>
    <t xml:space="preserve"> 26.285451889038086 | sigma </t>
  </si>
  <si>
    <t xml:space="preserve"> 25.628646850585938 | sigma </t>
  </si>
  <si>
    <t xml:space="preserve"> 19.350561141967773 | sigma </t>
  </si>
  <si>
    <t xml:space="preserve"> 2.126753568649292 | sigma </t>
  </si>
  <si>
    <t xml:space="preserve"> 12.683710098266602 | sigma </t>
  </si>
  <si>
    <t xml:space="preserve"> 36.97923278808594 | sigma </t>
  </si>
  <si>
    <t xml:space="preserve"> 143.45010375976562 | sigma </t>
  </si>
  <si>
    <t xml:space="preserve"> 19.36952018737793 | sigma </t>
  </si>
  <si>
    <t xml:space="preserve"> 84.83287811279297 | sigma </t>
  </si>
  <si>
    <t xml:space="preserve"> 19.85236358642578 | sigma </t>
  </si>
  <si>
    <t xml:space="preserve"> 87.81494140625 | sigma </t>
  </si>
  <si>
    <t xml:space="preserve"> 10.996683120727539 | sigma </t>
  </si>
  <si>
    <t xml:space="preserve"> 21.30021095275879 | sigma </t>
  </si>
  <si>
    <t xml:space="preserve"> 39.989356994628906 | sigma </t>
  </si>
  <si>
    <t xml:space="preserve"> 26.22631072998047 | sigma </t>
  </si>
  <si>
    <t xml:space="preserve"> 79.26969909667969 | sigma </t>
  </si>
  <si>
    <t xml:space="preserve"> 9.655976295471191 | sigma </t>
  </si>
  <si>
    <t xml:space="preserve"> 14.592780113220215 | sigma </t>
  </si>
  <si>
    <t xml:space="preserve"> 27.412498474121094 | sigma </t>
  </si>
  <si>
    <t xml:space="preserve"> 1.7300817966461182 | sigma </t>
  </si>
  <si>
    <t xml:space="preserve"> 30.337684631347656 | sigma </t>
  </si>
  <si>
    <t xml:space="preserve"> 30.792526245117188 | sigma </t>
  </si>
  <si>
    <t xml:space="preserve"> 25.112260818481445 | sigma </t>
  </si>
  <si>
    <t xml:space="preserve"> 11.208293914794922 | sigma </t>
  </si>
  <si>
    <t xml:space="preserve"> 26.270750045776367 | sigma </t>
  </si>
  <si>
    <t xml:space="preserve"> 30.51078224182129 | sigma </t>
  </si>
  <si>
    <t xml:space="preserve"> 18.664793014526367 | sigma </t>
  </si>
  <si>
    <t xml:space="preserve"> 32.81560516357422 | sigma </t>
  </si>
  <si>
    <t xml:space="preserve"> 26.431068420410156 | sigma </t>
  </si>
  <si>
    <t xml:space="preserve"> 20.57127571105957 | sigma </t>
  </si>
  <si>
    <t xml:space="preserve"> 121.67568969726562 | sigma </t>
  </si>
  <si>
    <t xml:space="preserve"> 28.53801918029785 | sigma </t>
  </si>
  <si>
    <t xml:space="preserve"> 37.410621643066406 | sigma </t>
  </si>
  <si>
    <t xml:space="preserve"> 58.80461883544922 | sigma </t>
  </si>
  <si>
    <t xml:space="preserve"> 35.238990783691406 | sigma </t>
  </si>
  <si>
    <t xml:space="preserve"> 25.58280372619629 | sigma </t>
  </si>
  <si>
    <t xml:space="preserve"> 106.8481674194336 | sigma </t>
  </si>
  <si>
    <t xml:space="preserve"> 24.03602409362793 | sigma </t>
  </si>
  <si>
    <t xml:space="preserve"> 24.143760681152344 | sigma </t>
  </si>
  <si>
    <t xml:space="preserve"> 12.025297164916992 | sigma </t>
  </si>
  <si>
    <t xml:space="preserve"> 27.689273834228516 | sigma </t>
  </si>
  <si>
    <t xml:space="preserve"> 43.9409065246582 | sigma </t>
  </si>
  <si>
    <t xml:space="preserve"> 137.72802734375 | sigma </t>
  </si>
  <si>
    <t xml:space="preserve"> 58.66893005371094 | sigma </t>
  </si>
  <si>
    <t xml:space="preserve"> 96.22392272949219 | sigma </t>
  </si>
  <si>
    <t xml:space="preserve"> 83.95433807373047 | sigma </t>
  </si>
  <si>
    <t xml:space="preserve"> 26.748291015625 | sigma </t>
  </si>
  <si>
    <t xml:space="preserve"> 27.123804092407227 | sigma </t>
  </si>
  <si>
    <t xml:space="preserve"> 19.518821716308594 | sigma </t>
  </si>
  <si>
    <t xml:space="preserve"> 6.091566562652588 | sigma </t>
  </si>
  <si>
    <t xml:space="preserve"> 4.304438591003418 | sigma </t>
  </si>
  <si>
    <t xml:space="preserve"> 25.371028900146484 | sigma </t>
  </si>
  <si>
    <t xml:space="preserve"> 25.535493850708008 | sigma </t>
  </si>
  <si>
    <t xml:space="preserve"> 4.047621250152588 | sigma </t>
  </si>
  <si>
    <t xml:space="preserve"> 31.334287643432617 | sigma </t>
  </si>
  <si>
    <t xml:space="preserve"> 33.95679473876953 | sigma </t>
  </si>
  <si>
    <t xml:space="preserve"> 109.59884643554688 | sigma </t>
  </si>
  <si>
    <t xml:space="preserve"> 65.4961166381836 | sigma </t>
  </si>
  <si>
    <t xml:space="preserve"> 66.14078521728516 | sigma </t>
  </si>
  <si>
    <t xml:space="preserve"> 85.53153228759766 | sigma </t>
  </si>
  <si>
    <t xml:space="preserve"> 44.30467987060547 | sigma </t>
  </si>
  <si>
    <t xml:space="preserve"> 134.3235321044922 | sigma </t>
  </si>
  <si>
    <t xml:space="preserve"> 42.73324966430664 | sigma </t>
  </si>
  <si>
    <t xml:space="preserve"> 217.13719177246094 | sigma </t>
  </si>
  <si>
    <t xml:space="preserve"> 14.016165733337402 | sigma </t>
  </si>
  <si>
    <t xml:space="preserve"> 161.0603485107422 | sigma </t>
  </si>
  <si>
    <t xml:space="preserve"> 233.8736572265625 | sigma </t>
  </si>
  <si>
    <t xml:space="preserve"> 42.11457824707031 | sigma </t>
  </si>
  <si>
    <t xml:space="preserve"> 74.93989562988281 | sigma </t>
  </si>
  <si>
    <t xml:space="preserve"> 71.95414733886719 | sigma </t>
  </si>
  <si>
    <t xml:space="preserve"> 14.906546592712402 | sigma </t>
  </si>
  <si>
    <t xml:space="preserve"> 292.3329162597656 | sigma </t>
  </si>
  <si>
    <t xml:space="preserve"> 739.541259765625 | sigma </t>
  </si>
  <si>
    <t xml:space="preserve"> 68.6477279663086 | sigma </t>
  </si>
  <si>
    <t xml:space="preserve"> 894.7207641601562 | sigma </t>
  </si>
  <si>
    <t xml:space="preserve"> 60.54460144042969 | sigma </t>
  </si>
  <si>
    <t xml:space="preserve"> 1.3920483589172363 | sigma </t>
  </si>
  <si>
    <t xml:space="preserve"> 1896.772216796875 | sigma </t>
  </si>
  <si>
    <t xml:space="preserve"> 593.8303833007812 | sigma </t>
  </si>
  <si>
    <t xml:space="preserve"> 993.1334838867188 | sigma </t>
  </si>
  <si>
    <t xml:space="preserve"> 21.67782211303711 | sigma </t>
  </si>
  <si>
    <t xml:space="preserve"> 1108.767333984375 | sigma </t>
  </si>
  <si>
    <t xml:space="preserve"> 9.771382331848145 | sigma </t>
  </si>
  <si>
    <t xml:space="preserve"> 405.8374328613281 | sigma </t>
  </si>
  <si>
    <t xml:space="preserve"> 64.31163787841797 | sigma </t>
  </si>
  <si>
    <t xml:space="preserve"> 197.4409637451172 | sigma </t>
  </si>
  <si>
    <t xml:space="preserve"> 16.035293579101562 | sigma </t>
  </si>
  <si>
    <t xml:space="preserve"> 10.682159423828125 | sigma </t>
  </si>
  <si>
    <t xml:space="preserve"> 13.194936752319336 | sigma </t>
  </si>
  <si>
    <t xml:space="preserve"> 363.8405456542969 | sigma </t>
  </si>
  <si>
    <t xml:space="preserve"> 214.00689697265625 | sigma </t>
  </si>
  <si>
    <t xml:space="preserve"> 30.715879440307617 | sigma </t>
  </si>
  <si>
    <t xml:space="preserve"> 144.19647216796875 | sigma </t>
  </si>
  <si>
    <t xml:space="preserve"> 78.66143035888672 | sigma </t>
  </si>
  <si>
    <t xml:space="preserve"> 0.0938488319516182 | sigma </t>
  </si>
  <si>
    <t xml:space="preserve"> 72.76566314697266 | sigma </t>
  </si>
  <si>
    <t xml:space="preserve"> 88.55506896972656 | sigma </t>
  </si>
  <si>
    <t xml:space="preserve"> 139.16531372070312 | sigma </t>
  </si>
  <si>
    <t xml:space="preserve"> 215.08326721191406 | sigma </t>
  </si>
  <si>
    <t xml:space="preserve"> 277.0635986328125 | sigma </t>
  </si>
  <si>
    <t xml:space="preserve"> 26.00774383544922 | sigma </t>
  </si>
  <si>
    <t xml:space="preserve"> 99.28650665283203 | sigma </t>
  </si>
  <si>
    <t xml:space="preserve"> 81.62860107421875 | sigma </t>
  </si>
  <si>
    <t xml:space="preserve"> 32.63858413696289 | sigma </t>
  </si>
  <si>
    <t xml:space="preserve"> 25.01971435546875 | sigma </t>
  </si>
  <si>
    <t xml:space="preserve"> 42.39673614501953 | sigma </t>
  </si>
  <si>
    <t xml:space="preserve"> 121.99889373779297 | sigma </t>
  </si>
  <si>
    <t xml:space="preserve"> 45.48746109008789 | sigma </t>
  </si>
  <si>
    <t xml:space="preserve"> 159.06106567382812 | sigma </t>
  </si>
  <si>
    <t xml:space="preserve"> 51.70786666870117 | sigma </t>
  </si>
  <si>
    <t xml:space="preserve"> 109.79605102539062 | sigma </t>
  </si>
  <si>
    <t xml:space="preserve"> 25.82947540283203 | sigma </t>
  </si>
  <si>
    <t xml:space="preserve"> 23.112773895263672 | sigma </t>
  </si>
  <si>
    <t xml:space="preserve"> 42.29302215576172 | sigma </t>
  </si>
  <si>
    <t xml:space="preserve"> 47.55423355102539 | sigma </t>
  </si>
  <si>
    <t xml:space="preserve"> 110.13964080810547 | sigma </t>
  </si>
  <si>
    <t xml:space="preserve"> 45.61396026611328 | sigma </t>
  </si>
  <si>
    <t xml:space="preserve"> 77.04918670654297 | sigma </t>
  </si>
  <si>
    <t xml:space="preserve"> 183.53955078125 | sigma </t>
  </si>
  <si>
    <t xml:space="preserve"> 40.89273452758789 | sigma </t>
  </si>
  <si>
    <t xml:space="preserve"> 17.46090316772461 | sigma </t>
  </si>
  <si>
    <t xml:space="preserve"> 17.059093475341797 | sigma </t>
  </si>
  <si>
    <t xml:space="preserve"> 68.84882354736328 | sigma </t>
  </si>
  <si>
    <t xml:space="preserve"> 132.68919372558594 | sigma </t>
  </si>
  <si>
    <t xml:space="preserve"> 19.412015914916992 | sigma </t>
  </si>
  <si>
    <t xml:space="preserve"> 120.77385711669922 | sigma </t>
  </si>
  <si>
    <t xml:space="preserve"> 88.84799194335938 | sigma </t>
  </si>
  <si>
    <t xml:space="preserve"> 20.230764389038086 | sigma </t>
  </si>
  <si>
    <t xml:space="preserve"> 14.724126815795898 | sigma </t>
  </si>
  <si>
    <t xml:space="preserve"> 74.60192108154297 | sigma </t>
  </si>
  <si>
    <t xml:space="preserve"> 116.9330825805664 | sigma </t>
  </si>
  <si>
    <t xml:space="preserve"> 58.599578857421875 | sigma </t>
  </si>
  <si>
    <t xml:space="preserve"> 8.760676383972168 | sigma </t>
  </si>
  <si>
    <t xml:space="preserve"> 22.824440002441406 | sigma </t>
  </si>
  <si>
    <t xml:space="preserve"> 46.54206085205078 | sigma </t>
  </si>
  <si>
    <t xml:space="preserve"> 164.63548278808594 | sigma </t>
  </si>
  <si>
    <t xml:space="preserve"> 66.920166015625 | sigma </t>
  </si>
  <si>
    <t xml:space="preserve"> 68.77677154541016 | sigma </t>
  </si>
  <si>
    <t xml:space="preserve"> 13.615823745727539 | sigma </t>
  </si>
  <si>
    <t xml:space="preserve"> 11.3506498336792 | sigma </t>
  </si>
  <si>
    <t xml:space="preserve"> 61.269893646240234 | sigma </t>
  </si>
  <si>
    <t xml:space="preserve"> 16.34812355041504 | sigma </t>
  </si>
  <si>
    <t xml:space="preserve"> 27.095947265625 | sigma </t>
  </si>
  <si>
    <t xml:space="preserve"> 81.86587524414062 | sigma </t>
  </si>
  <si>
    <t xml:space="preserve"> 112.71879577636719 | sigma </t>
  </si>
  <si>
    <t xml:space="preserve"> 58.987098693847656 | sigma </t>
  </si>
  <si>
    <t xml:space="preserve"> 138.89849853515625 | sigma </t>
  </si>
  <si>
    <t xml:space="preserve"> 138.07492065429688 | sigma </t>
  </si>
  <si>
    <t xml:space="preserve"> 48.79570770263672 | sigma </t>
  </si>
  <si>
    <t xml:space="preserve"> 127.36192321777344 | sigma </t>
  </si>
  <si>
    <t xml:space="preserve"> 91.99541473388672 | sigma </t>
  </si>
  <si>
    <t xml:space="preserve"> 21.16456413269043 | sigma </t>
  </si>
  <si>
    <t xml:space="preserve"> 97.06660461425781 | sigma </t>
  </si>
  <si>
    <t xml:space="preserve"> 71.44194793701172 | sigma </t>
  </si>
  <si>
    <t xml:space="preserve"> 106.78131103515625 | sigma </t>
  </si>
  <si>
    <t xml:space="preserve"> 30.552396774291992 | sigma </t>
  </si>
  <si>
    <t xml:space="preserve"> 13.983918190002441 | sigma </t>
  </si>
  <si>
    <t xml:space="preserve"> 100.20222473144531 | sigma </t>
  </si>
  <si>
    <t xml:space="preserve"> 131.67967224121094 | sigma </t>
  </si>
  <si>
    <t xml:space="preserve"> 1100.39453125 | sigma </t>
  </si>
  <si>
    <t xml:space="preserve"> 20.553680419921875 | sigma </t>
  </si>
  <si>
    <t xml:space="preserve"> 75.99057006835938 | sigma </t>
  </si>
  <si>
    <t xml:space="preserve"> 91.51460266113281 | sigma </t>
  </si>
  <si>
    <t xml:space="preserve"> 11.883316993713379 | sigma </t>
  </si>
  <si>
    <t xml:space="preserve"> 54.5734977722168 | sigma </t>
  </si>
  <si>
    <t xml:space="preserve"> 35.63517379760742 | sigma </t>
  </si>
  <si>
    <t xml:space="preserve"> 125.58074951171875 | sigma </t>
  </si>
  <si>
    <t xml:space="preserve"> 103.50431823730469 | sigma </t>
  </si>
  <si>
    <t xml:space="preserve"> 30.02263641357422 | sigma </t>
  </si>
  <si>
    <t xml:space="preserve"> 20.665424346923828 | sigma </t>
  </si>
  <si>
    <t xml:space="preserve"> 190.2902069091797 | sigma </t>
  </si>
  <si>
    <t xml:space="preserve"> 27.853302001953125 | sigma </t>
  </si>
  <si>
    <t xml:space="preserve"> 167.911376953125 | sigma </t>
  </si>
  <si>
    <t xml:space="preserve"> 13.52723503112793 | sigma </t>
  </si>
  <si>
    <t xml:space="preserve"> 147.91358947753906 | sigma </t>
  </si>
  <si>
    <t xml:space="preserve"> 79.4255599975586 | sigma </t>
  </si>
  <si>
    <t xml:space="preserve"> 68.54296875 | sigma </t>
  </si>
  <si>
    <t xml:space="preserve"> 107.42975616455078 | sigma </t>
  </si>
  <si>
    <t xml:space="preserve"> 78.6744384765625 | sigma </t>
  </si>
  <si>
    <t xml:space="preserve"> 15.957118034362793 | sigma </t>
  </si>
  <si>
    <t xml:space="preserve"> 19.436473846435547 | sigma </t>
  </si>
  <si>
    <t xml:space="preserve"> 107.70626068115234 | sigma </t>
  </si>
  <si>
    <t xml:space="preserve"> 30.568883895874023 | sigma </t>
  </si>
  <si>
    <t xml:space="preserve"> 61.7161865234375 | sigma </t>
  </si>
  <si>
    <t xml:space="preserve"> 21.967079162597656 | sigma </t>
  </si>
  <si>
    <t xml:space="preserve"> 27.087968826293945 | sigma </t>
  </si>
  <si>
    <t xml:space="preserve"> 33.524776458740234 | sigma </t>
  </si>
  <si>
    <t xml:space="preserve"> 59.376609802246094 | sigma </t>
  </si>
  <si>
    <t xml:space="preserve"> 161.421142578125 | sigma </t>
  </si>
  <si>
    <t xml:space="preserve"> 90.10608673095703 | sigma </t>
  </si>
  <si>
    <t xml:space="preserve"> 82.30707550048828 | sigma </t>
  </si>
  <si>
    <t xml:space="preserve"> 139.4260711669922 | sigma </t>
  </si>
  <si>
    <t xml:space="preserve"> 56.481388092041016 | sigma </t>
  </si>
  <si>
    <t xml:space="preserve"> 18.97541046142578 | sigma </t>
  </si>
  <si>
    <t xml:space="preserve"> 110.46343994140625 | sigma </t>
  </si>
  <si>
    <t xml:space="preserve"> 314.38623046875 | sigma </t>
  </si>
  <si>
    <t xml:space="preserve"> 117.40387725830078 | sigma </t>
  </si>
  <si>
    <t xml:space="preserve"> 11.470463752746582 | sigma </t>
  </si>
  <si>
    <t xml:space="preserve"> 37.4105224609375 | sigma </t>
  </si>
  <si>
    <t xml:space="preserve"> 78.72355651855469 | sigma </t>
  </si>
  <si>
    <t xml:space="preserve"> 108.41730499267578 | sigma </t>
  </si>
  <si>
    <t xml:space="preserve"> 18.89857292175293 | sigma </t>
  </si>
  <si>
    <t xml:space="preserve"> 19.347482681274414 | sigma </t>
  </si>
  <si>
    <t xml:space="preserve"> 292.8682556152344 | sigma </t>
  </si>
  <si>
    <t xml:space="preserve"> 13.551706314086914 | sigma </t>
  </si>
  <si>
    <t xml:space="preserve"> 17.00775718688965 | sigma </t>
  </si>
  <si>
    <t xml:space="preserve"> 222.6783905029297 | sigma </t>
  </si>
  <si>
    <t xml:space="preserve"> 248.5519561767578 | sigma </t>
  </si>
  <si>
    <t xml:space="preserve"> 29.157386779785156 | sigma </t>
  </si>
  <si>
    <t xml:space="preserve"> 501.01812744140625 | sigma </t>
  </si>
  <si>
    <t xml:space="preserve"> 14.51823902130127 | sigma </t>
  </si>
  <si>
    <t xml:space="preserve"> 80.54657745361328 | sigma </t>
  </si>
  <si>
    <t xml:space="preserve"> 35.46734619140625 | sigma </t>
  </si>
  <si>
    <t xml:space="preserve"> 23.650978088378906 | sigma </t>
  </si>
  <si>
    <t xml:space="preserve"> 102.96304321289062 | sigma </t>
  </si>
  <si>
    <t xml:space="preserve"> 71.23763275146484 | sigma </t>
  </si>
  <si>
    <t xml:space="preserve"> 29.320274353027344 | sigma </t>
  </si>
  <si>
    <t xml:space="preserve"> 63.7589225769043 | sigma </t>
  </si>
  <si>
    <t xml:space="preserve"> 105.00057983398438 | sigma </t>
  </si>
  <si>
    <t xml:space="preserve"> 55.232906341552734 | sigma </t>
  </si>
  <si>
    <t xml:space="preserve"> 66.00674438476562 | sigma </t>
  </si>
  <si>
    <t xml:space="preserve"> 250.28411865234375 | sigma </t>
  </si>
  <si>
    <t xml:space="preserve"> 88.72175598144531 | sigma </t>
  </si>
  <si>
    <t xml:space="preserve"> 32.228023529052734 | sigma </t>
  </si>
  <si>
    <t xml:space="preserve"> 45.78474044799805 | sigma </t>
  </si>
  <si>
    <t xml:space="preserve"> 16.357769012451172 | sigma </t>
  </si>
  <si>
    <t xml:space="preserve"> 13.325447082519531 | sigma </t>
  </si>
  <si>
    <t xml:space="preserve"> 22.757604598999023 | sigma </t>
  </si>
  <si>
    <t xml:space="preserve"> 232.43618774414062 | sigma </t>
  </si>
  <si>
    <t xml:space="preserve"> 126.06466674804688 | sigma </t>
  </si>
  <si>
    <t xml:space="preserve"> 238.54615783691406 | sigma </t>
  </si>
  <si>
    <t xml:space="preserve"> 39.640621185302734 | sigma </t>
  </si>
  <si>
    <t xml:space="preserve"> 10.455121994018555 | sigma </t>
  </si>
  <si>
    <t xml:space="preserve"> 12.613608360290527 | sigma </t>
  </si>
  <si>
    <t xml:space="preserve"> 6.89835262298584 | sigma </t>
  </si>
  <si>
    <t xml:space="preserve"> 68.28875732421875 | sigma </t>
  </si>
  <si>
    <t xml:space="preserve"> 69.24488830566406 | sigma </t>
  </si>
  <si>
    <t xml:space="preserve"> 213.94615173339844 | sigma </t>
  </si>
  <si>
    <t xml:space="preserve"> 29.244598388671875 | sigma </t>
  </si>
  <si>
    <t xml:space="preserve"> 24.12999725341797 | sigma </t>
  </si>
  <si>
    <t xml:space="preserve"> 105.79315948486328 | sigma </t>
  </si>
  <si>
    <t xml:space="preserve"> 2.6820764541625977 | sigma </t>
  </si>
  <si>
    <t xml:space="preserve"> 211.18479919433594 | sigma </t>
  </si>
  <si>
    <t xml:space="preserve"> 43.65178680419922 | sigma </t>
  </si>
  <si>
    <t xml:space="preserve"> 37.81698989868164 | sigma </t>
  </si>
  <si>
    <t xml:space="preserve"> 45.94328308105469 | sigma </t>
  </si>
  <si>
    <t xml:space="preserve"> 186.47500610351562 | sigma </t>
  </si>
  <si>
    <t xml:space="preserve"> 53.19935607910156 | sigma </t>
  </si>
  <si>
    <t xml:space="preserve"> 53.68419647216797 | sigma </t>
  </si>
  <si>
    <t xml:space="preserve"> 44.61869812011719 | sigma </t>
  </si>
  <si>
    <t xml:space="preserve"> 29.24558448791504 | sigma </t>
  </si>
  <si>
    <t xml:space="preserve"> 11.988356590270996 | sigma </t>
  </si>
  <si>
    <t xml:space="preserve"> 62.203311920166016 | sigma </t>
  </si>
  <si>
    <t xml:space="preserve"> 21.57111358642578 | sigma </t>
  </si>
  <si>
    <t xml:space="preserve"> 85.81295776367188 | sigma </t>
  </si>
  <si>
    <t xml:space="preserve"> 2.3757479190826416 | sigma </t>
  </si>
  <si>
    <t xml:space="preserve"> 24.781936645507812 | sigma </t>
  </si>
  <si>
    <t xml:space="preserve"> 125.10647583007812 | sigma </t>
  </si>
  <si>
    <t xml:space="preserve"> 7.639582633972168 | sigma </t>
  </si>
  <si>
    <t xml:space="preserve"> 167.6693878173828 | sigma </t>
  </si>
  <si>
    <t xml:space="preserve"> 6.325397491455078 | sigma </t>
  </si>
  <si>
    <t xml:space="preserve"> 38.5411491394043 | sigma </t>
  </si>
  <si>
    <t xml:space="preserve"> 62.6880989074707 | sigma </t>
  </si>
  <si>
    <t xml:space="preserve"> 138.161865234375 | sigma </t>
  </si>
  <si>
    <t xml:space="preserve"> 144.2469482421875 | sigma </t>
  </si>
  <si>
    <t xml:space="preserve"> 63.052188873291016 | sigma </t>
  </si>
  <si>
    <t xml:space="preserve"> 18.550827026367188 | sigma </t>
  </si>
  <si>
    <t xml:space="preserve"> 52.91649627685547 | sigma </t>
  </si>
  <si>
    <t xml:space="preserve"> 118.04800415039062 | sigma </t>
  </si>
  <si>
    <t xml:space="preserve"> 153.30874633789062 | sigma </t>
  </si>
  <si>
    <t xml:space="preserve"> 110.23106384277344 | sigma </t>
  </si>
  <si>
    <t xml:space="preserve"> 52.497642517089844 | sigma </t>
  </si>
  <si>
    <t xml:space="preserve"> 47.8275146484375 | sigma </t>
  </si>
  <si>
    <t xml:space="preserve"> 32.06684875488281 | sigma </t>
  </si>
  <si>
    <t xml:space="preserve"> 21.767976760864258 | sigma </t>
  </si>
  <si>
    <t xml:space="preserve"> 101.65935516357422 | sigma </t>
  </si>
  <si>
    <t xml:space="preserve"> 14.036299705505371 | sigma </t>
  </si>
  <si>
    <t xml:space="preserve"> 38.434993743896484 | sigma </t>
  </si>
  <si>
    <t xml:space="preserve"> 13.5576753616333 | sigma </t>
  </si>
  <si>
    <t xml:space="preserve"> 101.78723907470703 | sigma </t>
  </si>
  <si>
    <t xml:space="preserve"> 161.38497924804688 | sigma </t>
  </si>
  <si>
    <t xml:space="preserve"> 55.97141647338867 | sigma </t>
  </si>
  <si>
    <t xml:space="preserve"> 59.902679443359375 | sigma </t>
  </si>
  <si>
    <t xml:space="preserve"> 7.71279764175415 | sigma </t>
  </si>
  <si>
    <t xml:space="preserve"> 42.28948974609375 | sigma </t>
  </si>
  <si>
    <t xml:space="preserve"> 51.6762809753418 | sigma </t>
  </si>
  <si>
    <t xml:space="preserve"> 39.553619384765625 | sigma </t>
  </si>
  <si>
    <t xml:space="preserve"> 78.07816314697266 | sigma </t>
  </si>
  <si>
    <t xml:space="preserve"> 93.4681167602539 | sigma </t>
  </si>
  <si>
    <t xml:space="preserve"> 16.86984634399414 | sigma </t>
  </si>
  <si>
    <t xml:space="preserve"> 142.70521545410156 | sigma </t>
  </si>
  <si>
    <t xml:space="preserve"> 43.95951843261719 | sigma </t>
  </si>
  <si>
    <t xml:space="preserve"> 61.01626205444336 | sigma </t>
  </si>
  <si>
    <t xml:space="preserve"> 10.687451362609863 | sigma </t>
  </si>
  <si>
    <t xml:space="preserve"> 18.69434928894043 | sigma </t>
  </si>
  <si>
    <t xml:space="preserve"> 7.673978328704834 | sigma </t>
  </si>
  <si>
    <t xml:space="preserve"> 26.37162971496582 | sigma </t>
  </si>
  <si>
    <t xml:space="preserve"> 56.433372497558594 | sigma </t>
  </si>
  <si>
    <t xml:space="preserve"> 35.55390548706055 | sigma </t>
  </si>
  <si>
    <t xml:space="preserve"> 39.78656005859375 | sigma </t>
  </si>
  <si>
    <t xml:space="preserve"> 28.586265563964844 | sigma </t>
  </si>
  <si>
    <t xml:space="preserve"> 18.34035301208496 | sigma </t>
  </si>
  <si>
    <t xml:space="preserve"> 6.958935737609863 | sigma </t>
  </si>
  <si>
    <t xml:space="preserve"> 4.9728875160217285 | sigma </t>
  </si>
  <si>
    <t xml:space="preserve"> 21.168771743774414 | sigma </t>
  </si>
  <si>
    <t xml:space="preserve"> 9.77194881439209 | sigma </t>
  </si>
  <si>
    <t xml:space="preserve"> 8.727743148803711 | sigma </t>
  </si>
  <si>
    <t xml:space="preserve"> 22.89764976501465 | sigma </t>
  </si>
  <si>
    <t xml:space="preserve"> 35.84883117675781 | sigma </t>
  </si>
  <si>
    <t xml:space="preserve"> 27.525991439819336 | sigma </t>
  </si>
  <si>
    <t xml:space="preserve"> 28.05527687072754 | sigma </t>
  </si>
  <si>
    <t xml:space="preserve"> 99.64204406738281 | sigma </t>
  </si>
  <si>
    <t xml:space="preserve"> 23.76416778564453 | sigma </t>
  </si>
  <si>
    <t xml:space="preserve"> 16.461711883544922 | sigma </t>
  </si>
  <si>
    <t xml:space="preserve"> 26.085493087768555 | sigma </t>
  </si>
  <si>
    <t xml:space="preserve"> 83.71194458007812 | sigma </t>
  </si>
  <si>
    <t xml:space="preserve"> 15.645285606384277 | sigma </t>
  </si>
  <si>
    <t xml:space="preserve"> 14.5877046585083 | sigma </t>
  </si>
  <si>
    <t xml:space="preserve"> 15.858970642089844 | sigma </t>
  </si>
  <si>
    <t xml:space="preserve"> 24.858732223510742 | sigma </t>
  </si>
  <si>
    <t xml:space="preserve"> 6.303679943084717 | sigma </t>
  </si>
  <si>
    <t xml:space="preserve"> 21.335250854492188 | sigma </t>
  </si>
  <si>
    <t xml:space="preserve"> 45.15058135986328 | sigma </t>
  </si>
  <si>
    <t xml:space="preserve"> 85.80062866210938 | sigma </t>
  </si>
  <si>
    <t xml:space="preserve"> 47.37412643432617 | sigma </t>
  </si>
  <si>
    <t xml:space="preserve"> 14.601240158081055 | sigma </t>
  </si>
  <si>
    <t xml:space="preserve"> 42.13740921020508 | sigma </t>
  </si>
  <si>
    <t xml:space="preserve"> 30.761478424072266 | sigma </t>
  </si>
  <si>
    <t xml:space="preserve"> 79.03359985351562 | sigma </t>
  </si>
  <si>
    <t xml:space="preserve"> 48.26532745361328 | sigma </t>
  </si>
  <si>
    <t xml:space="preserve"> 35.869327545166016 | sigma </t>
  </si>
  <si>
    <t xml:space="preserve"> 51.5855827331543 | sigma </t>
  </si>
  <si>
    <t xml:space="preserve"> 25.624975204467773 | sigma </t>
  </si>
  <si>
    <t xml:space="preserve"> 70.87689971923828 | sigma </t>
  </si>
  <si>
    <t xml:space="preserve"> 17.198089599609375 | sigma </t>
  </si>
  <si>
    <t xml:space="preserve"> 99.951904296875 | sigma </t>
  </si>
  <si>
    <t xml:space="preserve"> 24.776649475097656 | sigma </t>
  </si>
  <si>
    <t xml:space="preserve"> 29.473222732543945 | sigma </t>
  </si>
  <si>
    <t xml:space="preserve"> 179.87705993652344 | sigma </t>
  </si>
  <si>
    <t xml:space="preserve"> 159.49073791503906 | sigma </t>
  </si>
  <si>
    <t xml:space="preserve"> 4.2009148597717285 | sigma </t>
  </si>
  <si>
    <t xml:space="preserve"> 56.04081344604492 | sigma </t>
  </si>
  <si>
    <t xml:space="preserve"> 6.132327079772949 | sigma </t>
  </si>
  <si>
    <t xml:space="preserve"> 35.78925323486328 | sigma </t>
  </si>
  <si>
    <t xml:space="preserve"> 53.78286361694336 | sigma </t>
  </si>
  <si>
    <t xml:space="preserve"> 26.13521385192871 | sigma </t>
  </si>
  <si>
    <t xml:space="preserve"> 8.163371086120605 | sigma </t>
  </si>
  <si>
    <t xml:space="preserve"> 55.294952392578125 | sigma </t>
  </si>
  <si>
    <t xml:space="preserve"> 70.5000228881836 | sigma </t>
  </si>
  <si>
    <t xml:space="preserve"> 25.268169403076172 | sigma </t>
  </si>
  <si>
    <t xml:space="preserve"> 58.67497253417969 | sigma </t>
  </si>
  <si>
    <t xml:space="preserve"> 57.575157165527344 | sigma </t>
  </si>
  <si>
    <t xml:space="preserve"> 185.63316345214844 | sigma </t>
  </si>
  <si>
    <t xml:space="preserve"> 32.66107177734375 | sigma </t>
  </si>
  <si>
    <t xml:space="preserve"> 42.5323600769043 | sigma </t>
  </si>
  <si>
    <t xml:space="preserve"> 74.01162719726562 | sigma </t>
  </si>
  <si>
    <t xml:space="preserve"> 97.19708251953125 | sigma </t>
  </si>
  <si>
    <t xml:space="preserve"> 39.54563903808594 | sigma </t>
  </si>
  <si>
    <t xml:space="preserve"> 37.73517608642578 | sigma </t>
  </si>
  <si>
    <t xml:space="preserve"> 54.207847595214844 | sigma </t>
  </si>
  <si>
    <t xml:space="preserve"> 53.0553092956543 | sigma </t>
  </si>
  <si>
    <t xml:space="preserve"> 141.3066864013672 | sigma </t>
  </si>
  <si>
    <t xml:space="preserve"> 28.320838928222656 | sigma </t>
  </si>
  <si>
    <t xml:space="preserve"> 36.502803802490234 | sigma </t>
  </si>
  <si>
    <t xml:space="preserve"> 3.2219691276550293 | sigma </t>
  </si>
  <si>
    <t xml:space="preserve"> 113.81519317626953 | sigma </t>
  </si>
  <si>
    <t xml:space="preserve"> 8.998313903808594 | sigma </t>
  </si>
  <si>
    <t xml:space="preserve"> 17.826610565185547 | sigma </t>
  </si>
  <si>
    <t xml:space="preserve"> 112.92676544189453 | sigma </t>
  </si>
  <si>
    <t xml:space="preserve"> 32.046932220458984 | sigma </t>
  </si>
  <si>
    <t xml:space="preserve"> 33.348419189453125 | sigma </t>
  </si>
  <si>
    <t xml:space="preserve"> 102.70936584472656 | sigma </t>
  </si>
  <si>
    <t xml:space="preserve"> 5.102540969848633 | sigma </t>
  </si>
  <si>
    <t xml:space="preserve"> 55.48353958129883 | sigma </t>
  </si>
  <si>
    <t xml:space="preserve"> 30.845632553100586 | sigma </t>
  </si>
  <si>
    <t xml:space="preserve"> 4.755287170410156 | sigma </t>
  </si>
  <si>
    <t xml:space="preserve"> 8.455230712890625 | sigma </t>
  </si>
  <si>
    <t xml:space="preserve"> 27.698558807373047 | sigma </t>
  </si>
  <si>
    <t xml:space="preserve"> 18.88747787475586 | sigma </t>
  </si>
  <si>
    <t xml:space="preserve"> 54.35842514038086 | sigma </t>
  </si>
  <si>
    <t xml:space="preserve"> 2.439582347869873 | sigma </t>
  </si>
  <si>
    <t xml:space="preserve"> 21.7205867767334 | sigma </t>
  </si>
  <si>
    <t xml:space="preserve"> 8.882894515991211 | sigma </t>
  </si>
  <si>
    <t xml:space="preserve"> 9.625755310058594 | sigma </t>
  </si>
  <si>
    <t xml:space="preserve"> 27.20241928100586 | sigma </t>
  </si>
  <si>
    <t xml:space="preserve"> 15.247483253479004 | sigma </t>
  </si>
  <si>
    <t xml:space="preserve"> 40.315391540527344 | sigma </t>
  </si>
  <si>
    <t xml:space="preserve"> 10.47368335723877 | sigma </t>
  </si>
  <si>
    <t xml:space="preserve"> 23.493310928344727 | sigma </t>
  </si>
  <si>
    <t xml:space="preserve"> 14.167810440063477 | sigma </t>
  </si>
  <si>
    <t xml:space="preserve"> 70.0063247680664 | sigma </t>
  </si>
  <si>
    <t xml:space="preserve"> 9.61327838897705 | sigma </t>
  </si>
  <si>
    <t xml:space="preserve"> 1.6101934909820557 | sigma </t>
  </si>
  <si>
    <t xml:space="preserve"> 35.056114196777344 | sigma </t>
  </si>
  <si>
    <t xml:space="preserve"> 34.799896240234375 | sigma </t>
  </si>
  <si>
    <t xml:space="preserve"> 52.57522201538086 | sigma </t>
  </si>
  <si>
    <t xml:space="preserve"> 14.645967483520508 | sigma </t>
  </si>
  <si>
    <t xml:space="preserve"> 8.748738288879395 | sigma </t>
  </si>
  <si>
    <t xml:space="preserve"> 9.937013626098633 | sigma </t>
  </si>
  <si>
    <t xml:space="preserve"> 31.042545318603516 | sigma </t>
  </si>
  <si>
    <t xml:space="preserve"> 30.496896743774414 | sigma </t>
  </si>
  <si>
    <t xml:space="preserve"> 29.278282165527344 | sigma </t>
  </si>
  <si>
    <t xml:space="preserve"> 58.10983657836914 | sigma </t>
  </si>
  <si>
    <t xml:space="preserve"> 64.93939208984375 | sigma </t>
  </si>
  <si>
    <t xml:space="preserve"> 7.4818549156188965 | sigma </t>
  </si>
  <si>
    <t xml:space="preserve"> 45.06101989746094 | sigma </t>
  </si>
  <si>
    <t xml:space="preserve"> 80.51776885986328 | sigma </t>
  </si>
  <si>
    <t xml:space="preserve"> 85.97026062011719 | sigma </t>
  </si>
  <si>
    <t xml:space="preserve"> 144.4842529296875 | sigma </t>
  </si>
  <si>
    <t xml:space="preserve"> 14.709829330444336 | sigma </t>
  </si>
  <si>
    <t xml:space="preserve"> 30.80563735961914 | sigma </t>
  </si>
  <si>
    <t xml:space="preserve"> 33.08149337768555 | sigma </t>
  </si>
  <si>
    <t xml:space="preserve"> 14.61915111541748 | sigma </t>
  </si>
  <si>
    <t xml:space="preserve"> 40.92174530029297 | sigma </t>
  </si>
  <si>
    <t xml:space="preserve"> 15.578237533569336 | sigma </t>
  </si>
  <si>
    <t xml:space="preserve"> 18.895896911621094 | sigma </t>
  </si>
  <si>
    <t xml:space="preserve"> 26.796892166137695 | sigma </t>
  </si>
  <si>
    <t xml:space="preserve"> 43.414058685302734 | sigma </t>
  </si>
  <si>
    <t xml:space="preserve"> 47.604740142822266 | sigma </t>
  </si>
  <si>
    <t xml:space="preserve"> 17.229738235473633 | sigma </t>
  </si>
  <si>
    <t xml:space="preserve"> 34.80305480957031 | sigma </t>
  </si>
  <si>
    <t xml:space="preserve"> 18.086475372314453 | sigma </t>
  </si>
  <si>
    <t xml:space="preserve"> 46.76537322998047 | sigma </t>
  </si>
  <si>
    <t xml:space="preserve"> 40.629432678222656 | sigma </t>
  </si>
  <si>
    <t xml:space="preserve"> 47.24985885620117 | sigma </t>
  </si>
  <si>
    <t xml:space="preserve"> 12.628430366516113 | sigma </t>
  </si>
  <si>
    <t xml:space="preserve"> 19.278522491455078 | sigma </t>
  </si>
  <si>
    <t xml:space="preserve"> 8.230137825012207 | sigma </t>
  </si>
  <si>
    <t xml:space="preserve"> 58.495418548583984 | sigma </t>
  </si>
  <si>
    <t xml:space="preserve"> 16.419292449951172 | sigma </t>
  </si>
  <si>
    <t xml:space="preserve"> 22.6124210357666 | sigma </t>
  </si>
  <si>
    <t xml:space="preserve"> 95.12142944335938 | sigma </t>
  </si>
  <si>
    <t xml:space="preserve"> 34.87815475463867 | sigma </t>
  </si>
  <si>
    <t xml:space="preserve"> 5.845744609832764 | sigma </t>
  </si>
  <si>
    <t xml:space="preserve"> 53.264347076416016 | sigma </t>
  </si>
  <si>
    <t xml:space="preserve"> 22.15026092529297 | sigma </t>
  </si>
  <si>
    <t xml:space="preserve"> 7.226386547088623 | sigma </t>
  </si>
  <si>
    <t xml:space="preserve"> 6.961101055145264 | sigma </t>
  </si>
  <si>
    <t xml:space="preserve"> 56.13325500488281 | sigma </t>
  </si>
  <si>
    <t xml:space="preserve"> 12.541189193725586 | sigma </t>
  </si>
  <si>
    <t xml:space="preserve"> 48.02410125732422 | sigma </t>
  </si>
  <si>
    <t xml:space="preserve"> 22.447275161743164 | sigma </t>
  </si>
  <si>
    <t xml:space="preserve"> 11.900580406188965 | sigma </t>
  </si>
  <si>
    <t xml:space="preserve"> 21.151504516601562 | sigma </t>
  </si>
  <si>
    <t xml:space="preserve"> 25.684722900390625 | sigma </t>
  </si>
  <si>
    <t xml:space="preserve"> 19.653213500976562 | sigma </t>
  </si>
  <si>
    <t xml:space="preserve"> 23.22150230407715 | sigma </t>
  </si>
  <si>
    <t xml:space="preserve"> 146.51478576660156 | sigma </t>
  </si>
  <si>
    <t xml:space="preserve"> 7.897827625274658 | sigma </t>
  </si>
  <si>
    <t xml:space="preserve"> 2.918623685836792 | sigma </t>
  </si>
  <si>
    <t xml:space="preserve"> 12.146150588989258 | sigma </t>
  </si>
  <si>
    <t xml:space="preserve"> 13.132431030273438 | sigma </t>
  </si>
  <si>
    <t xml:space="preserve"> 15.237076759338379 | sigma </t>
  </si>
  <si>
    <t xml:space="preserve"> 8.161624908447266 | sigma </t>
  </si>
  <si>
    <t xml:space="preserve"> 4.410843372344971 | sigma </t>
  </si>
  <si>
    <t xml:space="preserve"> 101.99394226074219 | sigma </t>
  </si>
  <si>
    <t xml:space="preserve"> 23.041006088256836 | sigma </t>
  </si>
  <si>
    <t xml:space="preserve"> 8.780145645141602 | sigma </t>
  </si>
  <si>
    <t xml:space="preserve"> 28.7620849609375 | sigma </t>
  </si>
  <si>
    <t xml:space="preserve"> 33.41273498535156 | sigma </t>
  </si>
  <si>
    <t xml:space="preserve"> 29.778640747070312 | sigma </t>
  </si>
  <si>
    <t xml:space="preserve"> 9.991007804870605 | sigma </t>
  </si>
  <si>
    <t xml:space="preserve"> 31.95166015625 | sigma </t>
  </si>
  <si>
    <t xml:space="preserve"> 10.438828468322754 | sigma </t>
  </si>
  <si>
    <t xml:space="preserve"> 3.118317127227783 | sigma </t>
  </si>
  <si>
    <t xml:space="preserve"> 11.591838836669922 | sigma </t>
  </si>
  <si>
    <t xml:space="preserve"> 9.201066017150879 | sigma </t>
  </si>
  <si>
    <t xml:space="preserve"> 72.29471588134766 | sigma </t>
  </si>
  <si>
    <t xml:space="preserve"> 35.18022537231445 | sigma </t>
  </si>
  <si>
    <t xml:space="preserve"> 4.19069766998291 | sigma </t>
  </si>
  <si>
    <t xml:space="preserve"> 19.9494571685791 | sigma </t>
  </si>
  <si>
    <t xml:space="preserve"> 25.27739143371582 | sigma </t>
  </si>
  <si>
    <t xml:space="preserve"> 22.246728897094727 | sigma </t>
  </si>
  <si>
    <t xml:space="preserve"> 64.34635162353516 | sigma </t>
  </si>
  <si>
    <t xml:space="preserve"> 71.9734878540039 | sigma </t>
  </si>
  <si>
    <t xml:space="preserve"> 7.707993030548096 | sigma </t>
  </si>
  <si>
    <t xml:space="preserve"> 27.1187744140625 | sigma </t>
  </si>
  <si>
    <t xml:space="preserve"> 9.106985092163086 | sigma </t>
  </si>
  <si>
    <t xml:space="preserve"> 11.868535995483398 | sigma </t>
  </si>
  <si>
    <t xml:space="preserve"> 4.704463005065918 | sigma </t>
  </si>
  <si>
    <t xml:space="preserve"> 11.001446723937988 | sigma </t>
  </si>
  <si>
    <t xml:space="preserve"> 14.563002586364746 | sigma </t>
  </si>
  <si>
    <t xml:space="preserve"> 54.61134338378906 | sigma </t>
  </si>
  <si>
    <t xml:space="preserve"> 8.918503761291504 | sigma </t>
  </si>
  <si>
    <t xml:space="preserve"> 20.791229248046875 | sigma </t>
  </si>
  <si>
    <t xml:space="preserve"> 9.786360740661621 | sigma </t>
  </si>
  <si>
    <t xml:space="preserve"> 20.692033767700195 | sigma </t>
  </si>
  <si>
    <t xml:space="preserve"> 35.7854118347168 | sigma </t>
  </si>
  <si>
    <t xml:space="preserve"> 48.63738250732422 | sigma </t>
  </si>
  <si>
    <t xml:space="preserve"> 55.40003204345703 | sigma </t>
  </si>
  <si>
    <t xml:space="preserve"> 18.939218521118164 | sigma </t>
  </si>
  <si>
    <t xml:space="preserve"> 15.861066818237305 | sigma </t>
  </si>
  <si>
    <t xml:space="preserve"> 40.80062484741211 | sigma </t>
  </si>
  <si>
    <t xml:space="preserve"> 13.689203262329102 | sigma </t>
  </si>
  <si>
    <t xml:space="preserve"> 10.045217514038086 | sigma </t>
  </si>
  <si>
    <t xml:space="preserve"> 53.5833625793457 | sigma </t>
  </si>
  <si>
    <t xml:space="preserve"> 94.75770568847656 | sigma </t>
  </si>
  <si>
    <t xml:space="preserve"> 16.934263229370117 | sigma </t>
  </si>
  <si>
    <t xml:space="preserve"> 23.3238525390625 | sigma </t>
  </si>
  <si>
    <t xml:space="preserve"> 16.62016487121582 | sigma </t>
  </si>
  <si>
    <t xml:space="preserve"> 23.249319076538086 | sigma </t>
  </si>
  <si>
    <t xml:space="preserve"> 15.504048347473145 | sigma </t>
  </si>
  <si>
    <t xml:space="preserve"> 6.953403472900391 | sigma </t>
  </si>
  <si>
    <t xml:space="preserve"> 166.0973358154297 | sigma </t>
  </si>
  <si>
    <t xml:space="preserve"> 83.09608459472656 | sigma </t>
  </si>
  <si>
    <t xml:space="preserve"> 61.034671783447266 | sigma </t>
  </si>
  <si>
    <t xml:space="preserve"> 9.23689079284668 | sigma </t>
  </si>
  <si>
    <t xml:space="preserve"> 24.91927146911621 | sigma </t>
  </si>
  <si>
    <t xml:space="preserve"> 54.408348083496094 | sigma </t>
  </si>
  <si>
    <t xml:space="preserve"> 19.9742488861084 | sigma </t>
  </si>
  <si>
    <t xml:space="preserve"> 25.701583862304688 | sigma </t>
  </si>
  <si>
    <t xml:space="preserve"> 6.303603649139404 | sigma </t>
  </si>
  <si>
    <t xml:space="preserve"> 42.57897186279297 | sigma </t>
  </si>
  <si>
    <t xml:space="preserve"> 24.23452377319336 | sigma </t>
  </si>
  <si>
    <t xml:space="preserve"> 8.079545021057129 | sigma </t>
  </si>
  <si>
    <t xml:space="preserve"> 35.87822723388672 | sigma </t>
  </si>
  <si>
    <t xml:space="preserve"> 33.2020263671875 | sigma </t>
  </si>
  <si>
    <t xml:space="preserve"> 68.573974609375 | sigma </t>
  </si>
  <si>
    <t xml:space="preserve"> 35.11412048339844 | sigma </t>
  </si>
  <si>
    <t xml:space="preserve"> 11.800627708435059 | sigma </t>
  </si>
  <si>
    <t xml:space="preserve"> 9.093694686889648 | sigma </t>
  </si>
  <si>
    <t xml:space="preserve"> 6.305459499359131 | sigma </t>
  </si>
  <si>
    <t xml:space="preserve"> 37.326881408691406 | sigma </t>
  </si>
  <si>
    <t xml:space="preserve"> 48.33146667480469 | sigma </t>
  </si>
  <si>
    <t xml:space="preserve"> 91.8843765258789 | sigma </t>
  </si>
  <si>
    <t xml:space="preserve"> 23.657560348510742 | sigma </t>
  </si>
  <si>
    <t xml:space="preserve"> 7.121035099029541 | sigma </t>
  </si>
  <si>
    <t xml:space="preserve"> 9.695023536682129 | sigma </t>
  </si>
  <si>
    <t xml:space="preserve"> 10.941263198852539 | sigma </t>
  </si>
  <si>
    <t xml:space="preserve"> 6.11962890625 | sigma </t>
  </si>
  <si>
    <t xml:space="preserve"> 14.649157524108887 | sigma </t>
  </si>
  <si>
    <t xml:space="preserve"> 10.89610481262207 | sigma </t>
  </si>
  <si>
    <t xml:space="preserve"> 23.431819915771484 | sigma </t>
  </si>
  <si>
    <t xml:space="preserve"> 23.88741683959961 | sigma </t>
  </si>
  <si>
    <t xml:space="preserve"> 25.21270751953125 | sigma </t>
  </si>
  <si>
    <t xml:space="preserve"> 4.126750946044922 | sigma </t>
  </si>
  <si>
    <t xml:space="preserve"> 4.104648113250732 | sigma </t>
  </si>
  <si>
    <t xml:space="preserve"> 129.57078552246094 | sigma </t>
  </si>
  <si>
    <t xml:space="preserve"> 24.33016014099121 | sigma </t>
  </si>
  <si>
    <t xml:space="preserve"> 39.30217361450195 | sigma </t>
  </si>
  <si>
    <t xml:space="preserve"> 7.937013626098633 | sigma </t>
  </si>
  <si>
    <t xml:space="preserve"> 36.251136779785156 | sigma </t>
  </si>
  <si>
    <t xml:space="preserve"> 35.476905822753906 | sigma </t>
  </si>
  <si>
    <t xml:space="preserve"> 11.047550201416016 | sigma </t>
  </si>
  <si>
    <t xml:space="preserve"> 15.430520057678223 | sigma </t>
  </si>
  <si>
    <t xml:space="preserve"> 10.297537803649902 | sigma </t>
  </si>
  <si>
    <t xml:space="preserve"> 29.47154998779297 | sigma </t>
  </si>
  <si>
    <t xml:space="preserve"> 2.627645254135132 | sigma </t>
  </si>
  <si>
    <t xml:space="preserve"> 15.441344261169434 | sigma </t>
  </si>
  <si>
    <t xml:space="preserve"> 16.744102478027344 | sigma </t>
  </si>
  <si>
    <t xml:space="preserve"> 41.00624465942383 | sigma </t>
  </si>
  <si>
    <t xml:space="preserve"> 18.470470428466797 | sigma </t>
  </si>
  <si>
    <t xml:space="preserve"> 9.935186386108398 | sigma </t>
  </si>
  <si>
    <t xml:space="preserve"> 33.21555709838867 | sigma </t>
  </si>
  <si>
    <t xml:space="preserve"> 11.694753646850586 | sigma </t>
  </si>
  <si>
    <t xml:space="preserve"> 77.25142669677734 | sigma </t>
  </si>
  <si>
    <t xml:space="preserve"> 10.585567474365234 | sigma </t>
  </si>
  <si>
    <t xml:space="preserve"> 3.6349589824676514 | sigma </t>
  </si>
  <si>
    <t xml:space="preserve"> 222.3586883544922 | sigma </t>
  </si>
  <si>
    <t xml:space="preserve"> 17.10408592224121 | sigma </t>
  </si>
  <si>
    <t xml:space="preserve"> 19.54417610168457 | sigma </t>
  </si>
  <si>
    <t xml:space="preserve"> 59.387638092041016 | sigma </t>
  </si>
  <si>
    <t xml:space="preserve"> 15.618537902832031 | sigma </t>
  </si>
  <si>
    <t xml:space="preserve"> 5.277736186981201 | sigma </t>
  </si>
  <si>
    <t xml:space="preserve"> 14.713839530944824 | sigma </t>
  </si>
  <si>
    <t xml:space="preserve"> 38.87579345703125 | sigma </t>
  </si>
  <si>
    <t xml:space="preserve"> 21.331741333007812 | sigma </t>
  </si>
  <si>
    <t xml:space="preserve"> 10.295334815979004 | sigma </t>
  </si>
  <si>
    <t xml:space="preserve"> 11.808955192565918 | sigma </t>
  </si>
  <si>
    <t xml:space="preserve"> 13.067099571228027 | sigma </t>
  </si>
  <si>
    <t xml:space="preserve"> 14.099603652954102 | sigma </t>
  </si>
  <si>
    <t xml:space="preserve"> 12.198762893676758 | sigma </t>
  </si>
  <si>
    <t xml:space="preserve"> 30.844070434570312 | sigma </t>
  </si>
  <si>
    <t xml:space="preserve"> 50.61512756347656 | sigma </t>
  </si>
  <si>
    <t xml:space="preserve"> 7.6604485511779785 | sigma </t>
  </si>
  <si>
    <t xml:space="preserve"> 10.830629348754883 | sigma </t>
  </si>
  <si>
    <t xml:space="preserve"> 15.763193130493164 | sigma </t>
  </si>
  <si>
    <t xml:space="preserve"> 43.06435012817383 | sigma </t>
  </si>
  <si>
    <t xml:space="preserve"> 19.724672317504883 | sigma </t>
  </si>
  <si>
    <t xml:space="preserve"> 23.4223690032959 | sigma </t>
  </si>
  <si>
    <t xml:space="preserve"> 72.4926528930664 | sigma </t>
  </si>
  <si>
    <t xml:space="preserve"> 29.58875846862793 | sigma </t>
  </si>
  <si>
    <t xml:space="preserve"> 11.231623649597168 | sigma </t>
  </si>
  <si>
    <t xml:space="preserve"> 5.985043525695801 | sigma </t>
  </si>
  <si>
    <t xml:space="preserve"> 10.7012357711792 | sigma </t>
  </si>
  <si>
    <t xml:space="preserve"> 16.094825744628906 | sigma </t>
  </si>
  <si>
    <t xml:space="preserve"> 38.35373306274414 | sigma </t>
  </si>
  <si>
    <t xml:space="preserve"> 20.871652603149414 | sigma </t>
  </si>
  <si>
    <t xml:space="preserve"> 12.782740592956543 | sigma </t>
  </si>
  <si>
    <t xml:space="preserve"> 53.30854034423828 | sigma </t>
  </si>
  <si>
    <t xml:space="preserve"> 15.834600448608398 | sigma </t>
  </si>
  <si>
    <t xml:space="preserve"> 18.103382110595703 | sigma </t>
  </si>
  <si>
    <t xml:space="preserve"> 20.550395965576172 | sigma </t>
  </si>
  <si>
    <t xml:space="preserve"> 26.285449981689453 | sigma </t>
  </si>
  <si>
    <t xml:space="preserve"> 21.29430389404297 | sigma </t>
  </si>
  <si>
    <t xml:space="preserve"> 20.764829635620117 | sigma </t>
  </si>
  <si>
    <t xml:space="preserve"> 14.17154312133789 | sigma </t>
  </si>
  <si>
    <t xml:space="preserve"> 12.446436882019043 | sigma </t>
  </si>
  <si>
    <t xml:space="preserve"> 53.912784576416016 | sigma </t>
  </si>
  <si>
    <t xml:space="preserve"> 6.524989604949951 | sigma </t>
  </si>
  <si>
    <t xml:space="preserve"> 3.287020683288574 | sigma </t>
  </si>
  <si>
    <t xml:space="preserve"> 33.579490661621094 | sigma </t>
  </si>
  <si>
    <t xml:space="preserve"> 24.797212600708008 | sigma </t>
  </si>
  <si>
    <t xml:space="preserve"> 22.62298011779785 | sigma </t>
  </si>
  <si>
    <t xml:space="preserve"> 15.781604766845703 | sigma </t>
  </si>
  <si>
    <t xml:space="preserve"> 10.561094284057617 | sigma </t>
  </si>
  <si>
    <t xml:space="preserve"> 13.280060768127441 | sigma </t>
  </si>
  <si>
    <t xml:space="preserve"> 17.739988327026367 | sigma </t>
  </si>
  <si>
    <t xml:space="preserve"> 24.338665008544922 | sigma </t>
  </si>
  <si>
    <t xml:space="preserve"> 24.166780471801758 | sigma </t>
  </si>
  <si>
    <t xml:space="preserve"> 35.3661994934082 | sigma </t>
  </si>
  <si>
    <t xml:space="preserve"> 36.72389221191406 | sigma </t>
  </si>
  <si>
    <t xml:space="preserve"> 17.18071174621582 | sigma </t>
  </si>
  <si>
    <t xml:space="preserve"> 92.93490600585938 | sigma </t>
  </si>
  <si>
    <t xml:space="preserve"> 22.379919052124023 | sigma </t>
  </si>
  <si>
    <t xml:space="preserve"> 10.621915817260742 | sigma </t>
  </si>
  <si>
    <t xml:space="preserve"> 10.253918647766113 | sigma </t>
  </si>
  <si>
    <t xml:space="preserve"> 44.64045715332031 | sigma </t>
  </si>
  <si>
    <t xml:space="preserve"> 11.159086227416992 | sigma </t>
  </si>
  <si>
    <t xml:space="preserve"> 33.49839401245117 | sigma </t>
  </si>
  <si>
    <t xml:space="preserve"> 48.311798095703125 | sigma </t>
  </si>
  <si>
    <t xml:space="preserve"> 13.512925148010254 | sigma </t>
  </si>
  <si>
    <t xml:space="preserve"> 27.771724700927734 | sigma </t>
  </si>
  <si>
    <t xml:space="preserve"> 11.910856246948242 | sigma </t>
  </si>
  <si>
    <t xml:space="preserve"> 46.98088073730469 | sigma </t>
  </si>
  <si>
    <t xml:space="preserve"> 34.54463195800781 | sigma </t>
  </si>
  <si>
    <t xml:space="preserve"> 34.29658126831055 | sigma </t>
  </si>
  <si>
    <t xml:space="preserve"> 109.66059112548828 | sigma </t>
  </si>
  <si>
    <t xml:space="preserve"> 37.24055480957031 | sigma </t>
  </si>
  <si>
    <t xml:space="preserve"> 60.107276916503906 | sigma </t>
  </si>
  <si>
    <t xml:space="preserve"> 87.6572265625 | sigma </t>
  </si>
  <si>
    <t xml:space="preserve"> 37.09678268432617 | sigma </t>
  </si>
  <si>
    <t xml:space="preserve"> 12.708321571350098 | sigma </t>
  </si>
  <si>
    <t xml:space="preserve"> 18.695547103881836 | sigma </t>
  </si>
  <si>
    <t xml:space="preserve"> 20.252952575683594 | sigma </t>
  </si>
  <si>
    <t xml:space="preserve"> 24.19196319580078 | sigma </t>
  </si>
  <si>
    <t xml:space="preserve"> 67.609619140625 | sigma </t>
  </si>
  <si>
    <t xml:space="preserve"> 20.27587127685547 | sigma </t>
  </si>
  <si>
    <t xml:space="preserve"> 46.548065185546875 | sigma </t>
  </si>
  <si>
    <t xml:space="preserve"> 19.841115951538086 | sigma </t>
  </si>
  <si>
    <t xml:space="preserve"> 45.244789123535156 | sigma </t>
  </si>
  <si>
    <t xml:space="preserve"> 18.935993194580078 | sigma </t>
  </si>
  <si>
    <t xml:space="preserve"> 115.96270751953125 | sigma </t>
  </si>
  <si>
    <t xml:space="preserve"> 44.315696716308594 | sigma </t>
  </si>
  <si>
    <t xml:space="preserve"> 146.87020874023438 | sigma </t>
  </si>
  <si>
    <t xml:space="preserve"> 32.13080978393555 | sigma </t>
  </si>
  <si>
    <t xml:space="preserve"> 40.45559310913086 | sigma </t>
  </si>
  <si>
    <t xml:space="preserve"> 60.94264602661133 | sigma </t>
  </si>
  <si>
    <t xml:space="preserve"> 64.43241882324219 | sigma </t>
  </si>
  <si>
    <t xml:space="preserve"> 45.858604431152344 | sigma </t>
  </si>
  <si>
    <t xml:space="preserve"> 47.312503814697266 | sigma </t>
  </si>
  <si>
    <t xml:space="preserve"> 31.6197452545166 | sigma </t>
  </si>
  <si>
    <t xml:space="preserve"> 87.48224639892578 | sigma </t>
  </si>
  <si>
    <t xml:space="preserve"> 49.71248245239258 | sigma </t>
  </si>
  <si>
    <t xml:space="preserve"> 39.962032318115234 | sigma </t>
  </si>
  <si>
    <t xml:space="preserve"> 90.60179901123047 | sigma </t>
  </si>
  <si>
    <t xml:space="preserve"> 25.31039810180664 | sigma </t>
  </si>
  <si>
    <t xml:space="preserve"> 11.534802436828613 | sigma </t>
  </si>
  <si>
    <t xml:space="preserve"> 20.669294357299805 | sigma </t>
  </si>
  <si>
    <t xml:space="preserve"> 45.776920318603516 | sigma </t>
  </si>
  <si>
    <t xml:space="preserve"> 31.659698486328125 | sigma </t>
  </si>
  <si>
    <t xml:space="preserve"> 46.86685562133789 | sigma </t>
  </si>
  <si>
    <t xml:space="preserve"> 30.33891487121582 | sigma </t>
  </si>
  <si>
    <t xml:space="preserve"> 77.23851013183594 | sigma </t>
  </si>
  <si>
    <t xml:space="preserve"> 26.453060150146484 | sigma </t>
  </si>
  <si>
    <t xml:space="preserve"> 18.51692008972168 | sigma </t>
  </si>
  <si>
    <t xml:space="preserve"> 58.164241790771484 | sigma </t>
  </si>
  <si>
    <t xml:space="preserve"> 66.31365203857422 | sigma </t>
  </si>
  <si>
    <t xml:space="preserve"> 34.81972122192383 | sigma </t>
  </si>
  <si>
    <t xml:space="preserve"> 31.71742057800293 | sigma </t>
  </si>
  <si>
    <t xml:space="preserve"> 33.85579299926758 | sigma </t>
  </si>
  <si>
    <t xml:space="preserve"> 61.32589340209961 | sigma </t>
  </si>
  <si>
    <t xml:space="preserve"> 54.05803298950195 | sigma </t>
  </si>
  <si>
    <t xml:space="preserve"> 104.62781524658203 | sigma </t>
  </si>
  <si>
    <t xml:space="preserve"> 29.939069747924805 | sigma </t>
  </si>
  <si>
    <t xml:space="preserve"> 66.34823608398438 | sigma </t>
  </si>
  <si>
    <t xml:space="preserve"> 30.44302749633789 | sigma </t>
  </si>
  <si>
    <t xml:space="preserve"> 38.737274169921875 | sigma </t>
  </si>
  <si>
    <t xml:space="preserve"> 56.519508361816406 | sigma </t>
  </si>
  <si>
    <t xml:space="preserve"> 23.47876739501953 | sigma </t>
  </si>
  <si>
    <t xml:space="preserve"> 60.531917572021484 | sigma </t>
  </si>
  <si>
    <t xml:space="preserve"> 71.62838745117188 | sigma </t>
  </si>
  <si>
    <t xml:space="preserve"> 46.7637825012207 | sigma </t>
  </si>
  <si>
    <t xml:space="preserve"> 89.38654327392578 | sigma </t>
  </si>
  <si>
    <t xml:space="preserve"> 24.958415985107422 | sigma </t>
  </si>
  <si>
    <t xml:space="preserve"> 54.2761344909668 | sigma </t>
  </si>
  <si>
    <t xml:space="preserve"> 39.586673736572266 | sigma </t>
  </si>
  <si>
    <t xml:space="preserve"> 62.93822479248047 | sigma </t>
  </si>
  <si>
    <t xml:space="preserve"> 186.5549774169922 | sigma </t>
  </si>
  <si>
    <t xml:space="preserve"> 24.857479095458984 | sigma </t>
  </si>
  <si>
    <t xml:space="preserve"> 68.77677917480469 | sigma </t>
  </si>
  <si>
    <t xml:space="preserve"> 37.654090881347656 | sigma </t>
  </si>
  <si>
    <t xml:space="preserve"> 51.782955169677734 | sigma </t>
  </si>
  <si>
    <t xml:space="preserve"> 42.0711669921875 | sigma </t>
  </si>
  <si>
    <t xml:space="preserve"> 89.54789733886719 | sigma </t>
  </si>
  <si>
    <t xml:space="preserve"> 69.17272186279297 | sigma </t>
  </si>
  <si>
    <t xml:space="preserve"> 98.09243774414062 | sigma </t>
  </si>
  <si>
    <t xml:space="preserve"> 36.3046760559082 | sigma </t>
  </si>
  <si>
    <t xml:space="preserve"> 97.45114135742188 | sigma </t>
  </si>
  <si>
    <t xml:space="preserve"> 95.72865295410156 | sigma </t>
  </si>
  <si>
    <t xml:space="preserve"> 59.324729919433594 | sigma </t>
  </si>
  <si>
    <t xml:space="preserve"> 76.87065887451172 | sigma </t>
  </si>
  <si>
    <t xml:space="preserve"> 80.0124740600586 | sigma </t>
  </si>
  <si>
    <t xml:space="preserve"> 64.02977752685547 | sigma </t>
  </si>
  <si>
    <t xml:space="preserve"> 84.27544403076172 | sigma </t>
  </si>
  <si>
    <t xml:space="preserve"> 52.57777786254883 | sigma </t>
  </si>
  <si>
    <t xml:space="preserve"> 79.66570281982422 | sigma </t>
  </si>
  <si>
    <t xml:space="preserve"> 56.681495666503906 | sigma </t>
  </si>
  <si>
    <t xml:space="preserve"> 39.47405242919922 | sigma </t>
  </si>
  <si>
    <t xml:space="preserve"> 46.85379409790039 | sigma </t>
  </si>
  <si>
    <t xml:space="preserve"> 46.99945831298828 | sigma </t>
  </si>
  <si>
    <t xml:space="preserve"> 98.38532257080078 | sigma </t>
  </si>
  <si>
    <t xml:space="preserve"> 70.55254364013672 | sigma </t>
  </si>
  <si>
    <t xml:space="preserve"> 89.01285552978516 | sigma </t>
  </si>
  <si>
    <t xml:space="preserve"> 77.49508666992188 | sigma </t>
  </si>
  <si>
    <t xml:space="preserve"> 50.11870574951172 | sigma </t>
  </si>
  <si>
    <t xml:space="preserve"> 60.58457565307617 | sigma </t>
  </si>
  <si>
    <t xml:space="preserve"> 73.32951354980469 | sigma </t>
  </si>
  <si>
    <t xml:space="preserve"> 72.63072967529297 | sigma </t>
  </si>
  <si>
    <t xml:space="preserve"> 49.96138381958008 | sigma </t>
  </si>
  <si>
    <t xml:space="preserve"> 81.4393081665039 | sigma </t>
  </si>
  <si>
    <t xml:space="preserve"> 48.9478759765625 | sigma </t>
  </si>
  <si>
    <t xml:space="preserve"> 89.7645034790039 | sigma </t>
  </si>
  <si>
    <t xml:space="preserve"> 73.38024139404297 | sigma </t>
  </si>
  <si>
    <t xml:space="preserve"> 54.749595642089844 | sigma </t>
  </si>
  <si>
    <t xml:space="preserve"> 45.44430923461914 | sigma </t>
  </si>
  <si>
    <t xml:space="preserve"> 144.48239135742188 | sigma </t>
  </si>
  <si>
    <t xml:space="preserve"> 93.30245208740234 | sigma </t>
  </si>
  <si>
    <t xml:space="preserve"> 174.71926879882812 | sigma </t>
  </si>
  <si>
    <t xml:space="preserve"> 81.09797668457031 | sigma </t>
  </si>
  <si>
    <t xml:space="preserve"> 121.88727569580078 | sigma </t>
  </si>
  <si>
    <t xml:space="preserve"> 130.65785217285156 | sigma </t>
  </si>
  <si>
    <t xml:space="preserve"> 54.439571380615234 | sigma </t>
  </si>
  <si>
    <t xml:space="preserve"> 71.38286590576172 | sigma </t>
  </si>
  <si>
    <t xml:space="preserve"> 43.85600662231445 | sigma </t>
  </si>
  <si>
    <t xml:space="preserve"> 32.70070266723633 | sigma </t>
  </si>
  <si>
    <t xml:space="preserve"> 33.548587799072266 | sigma </t>
  </si>
  <si>
    <t xml:space="preserve"> 41.6168212890625 | sigma </t>
  </si>
  <si>
    <t xml:space="preserve"> 100.78972625732422 | sigma </t>
  </si>
  <si>
    <t xml:space="preserve"> 95.10153198242188 | sigma </t>
  </si>
  <si>
    <t xml:space="preserve"> 97.1650390625 | sigma </t>
  </si>
  <si>
    <t xml:space="preserve"> 108.8196029663086 | sigma </t>
  </si>
  <si>
    <t xml:space="preserve"> 32.206153869628906 | sigma </t>
  </si>
  <si>
    <t xml:space="preserve"> 18.5197811126709 | sigma </t>
  </si>
  <si>
    <t xml:space="preserve"> 66.24380493164062 | sigma </t>
  </si>
  <si>
    <t xml:space="preserve"> 86.85232543945312 | sigma </t>
  </si>
  <si>
    <t xml:space="preserve"> 44.153167724609375 | sigma </t>
  </si>
  <si>
    <t xml:space="preserve"> 64.85912322998047 | sigma </t>
  </si>
  <si>
    <t xml:space="preserve"> 37.50768280029297 | sigma </t>
  </si>
  <si>
    <t xml:space="preserve"> 47.980289459228516 | sigma </t>
  </si>
  <si>
    <t xml:space="preserve"> 40.93025588989258 | sigma </t>
  </si>
  <si>
    <t xml:space="preserve"> 69.64965057373047 | sigma </t>
  </si>
  <si>
    <t xml:space="preserve"> 14.871989250183105 | sigma </t>
  </si>
  <si>
    <t xml:space="preserve"> 33.35093307495117 | sigma </t>
  </si>
  <si>
    <t xml:space="preserve"> 38.3499870300293 | sigma </t>
  </si>
  <si>
    <t xml:space="preserve"> 29.241474151611328 | sigma </t>
  </si>
  <si>
    <t xml:space="preserve"> 190.38902282714844 | sigma </t>
  </si>
  <si>
    <t xml:space="preserve"> 56.14910125732422 | sigma </t>
  </si>
  <si>
    <t xml:space="preserve"> 22.76982307434082 | sigma </t>
  </si>
  <si>
    <t xml:space="preserve"> 48.97175598144531 | sigma </t>
  </si>
  <si>
    <t xml:space="preserve"> 83.53996276855469 | sigma </t>
  </si>
  <si>
    <t xml:space="preserve"> 141.0069580078125 | sigma </t>
  </si>
  <si>
    <t xml:space="preserve"> 82.55892181396484 | sigma </t>
  </si>
  <si>
    <t xml:space="preserve"> 63.543357849121094 | sigma </t>
  </si>
  <si>
    <t xml:space="preserve"> 45.652496337890625 | sigma </t>
  </si>
  <si>
    <t xml:space="preserve"> 54.20348358154297 | sigma </t>
  </si>
  <si>
    <t xml:space="preserve"> 137.42984008789062 | sigma </t>
  </si>
  <si>
    <t xml:space="preserve"> 17.36517333984375 | sigma </t>
  </si>
  <si>
    <t xml:space="preserve"> 88.76874542236328 | sigma </t>
  </si>
  <si>
    <t xml:space="preserve"> 60.613731384277344 | sigma </t>
  </si>
  <si>
    <t xml:space="preserve"> 75.67029571533203 | sigma </t>
  </si>
  <si>
    <t xml:space="preserve"> 70.3200912475586 | sigma </t>
  </si>
  <si>
    <t xml:space="preserve"> 137.67230224609375 | sigma </t>
  </si>
  <si>
    <t xml:space="preserve"> 37.28012466430664 | sigma </t>
  </si>
  <si>
    <t xml:space="preserve"> 52.62411117553711 | sigma </t>
  </si>
  <si>
    <t xml:space="preserve"> 45.27582931518555 | sigma </t>
  </si>
  <si>
    <t xml:space="preserve"> 64.52252197265625 | sigma </t>
  </si>
  <si>
    <t xml:space="preserve"> 52.92939758300781 | sigma </t>
  </si>
  <si>
    <t xml:space="preserve"> 137.5192108154297 | sigma </t>
  </si>
  <si>
    <t xml:space="preserve"> 414.92138671875 | sigma </t>
  </si>
  <si>
    <t xml:space="preserve"> 510.8050231933594 | sigma </t>
  </si>
  <si>
    <t xml:space="preserve"> 166.14926147460938 | sigma </t>
  </si>
  <si>
    <t xml:space="preserve"> 80.69439697265625 | sigma </t>
  </si>
  <si>
    <t xml:space="preserve"> 47.6351318359375 | sigma </t>
  </si>
  <si>
    <t xml:space="preserve"> 59.62725830078125 | sigma </t>
  </si>
  <si>
    <t xml:space="preserve"> 84.22577667236328 | sigma </t>
  </si>
  <si>
    <t xml:space="preserve"> 56.743431091308594 | sigma </t>
  </si>
  <si>
    <t xml:space="preserve"> 337.8381652832031 | sigma </t>
  </si>
  <si>
    <t xml:space="preserve"> 122.18157196044922 | sigma </t>
  </si>
  <si>
    <t xml:space="preserve"> 122.727783203125 | sigma </t>
  </si>
  <si>
    <t xml:space="preserve"> 131.60369873046875 | sigma </t>
  </si>
  <si>
    <t xml:space="preserve"> 27.60441780090332 | sigma </t>
  </si>
  <si>
    <t xml:space="preserve"> 100.53353881835938 | sigma </t>
  </si>
  <si>
    <t xml:space="preserve"> 54.19261932373047 | sigma </t>
  </si>
  <si>
    <t xml:space="preserve"> 80.14958953857422 | sigma </t>
  </si>
  <si>
    <t xml:space="preserve"> 37.489845275878906 | sigma </t>
  </si>
  <si>
    <t xml:space="preserve"> 27.264543533325195 | sigma </t>
  </si>
  <si>
    <t xml:space="preserve"> 488.5758056640625 | sigma </t>
  </si>
  <si>
    <t xml:space="preserve"> 48.751953125 | sigma </t>
  </si>
  <si>
    <t xml:space="preserve"> 137.23036193847656 | sigma </t>
  </si>
  <si>
    <t xml:space="preserve"> 94.28482055664062 | sigma </t>
  </si>
  <si>
    <t xml:space="preserve"> 51.53023910522461 | sigma </t>
  </si>
  <si>
    <t xml:space="preserve"> 290.9405517578125 | sigma </t>
  </si>
  <si>
    <t xml:space="preserve"> 90.01475524902344 | sigma </t>
  </si>
  <si>
    <t xml:space="preserve"> 120.62797546386719 | sigma </t>
  </si>
  <si>
    <t xml:space="preserve"> 35.093788146972656 | sigma </t>
  </si>
  <si>
    <t xml:space="preserve"> 51.28931427001953 | sigma </t>
  </si>
  <si>
    <t xml:space="preserve"> 22.255399703979492 | sigma </t>
  </si>
  <si>
    <t xml:space="preserve"> 88.28315734863281 | sigma </t>
  </si>
  <si>
    <t xml:space="preserve"> 16.886280059814453 | sigma </t>
  </si>
  <si>
    <t xml:space="preserve"> 92.05009460449219 | sigma </t>
  </si>
  <si>
    <t xml:space="preserve"> 71.46267700195312 | sigma </t>
  </si>
  <si>
    <t xml:space="preserve"> 29.995656967163086 | sigma </t>
  </si>
  <si>
    <t xml:space="preserve"> 26.210601806640625 | sigma </t>
  </si>
  <si>
    <t xml:space="preserve"> 367.8397216796875 | sigma </t>
  </si>
  <si>
    <t xml:space="preserve"> 74.74308013916016 | sigma </t>
  </si>
  <si>
    <t xml:space="preserve"> 40.54605484008789 | sigma </t>
  </si>
  <si>
    <t xml:space="preserve"> 28.2973690032959 | sigma </t>
  </si>
  <si>
    <t xml:space="preserve"> 95.21417236328125 | sigma </t>
  </si>
  <si>
    <t xml:space="preserve"> 36.92314529418945 | sigma </t>
  </si>
  <si>
    <t xml:space="preserve"> 136.32391357421875 | sigma </t>
  </si>
  <si>
    <t xml:space="preserve"> 8.861412048339844 | sigma </t>
  </si>
  <si>
    <t xml:space="preserve"> 81.48478698730469 | sigma </t>
  </si>
  <si>
    <t xml:space="preserve"> 63.84565734863281 | sigma </t>
  </si>
  <si>
    <t xml:space="preserve"> 22.441301345825195 | sigma </t>
  </si>
  <si>
    <t xml:space="preserve"> 87.16319274902344 | sigma </t>
  </si>
  <si>
    <t xml:space="preserve"> 57.37821578979492 | sigma </t>
  </si>
  <si>
    <t xml:space="preserve"> 121.9610366821289 | sigma </t>
  </si>
  <si>
    <t xml:space="preserve"> 45.713775634765625 | sigma </t>
  </si>
  <si>
    <t xml:space="preserve"> 90.29750061035156 | sigma </t>
  </si>
  <si>
    <t>개수 : 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</si>
</sst>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[eval_score.xlsx]Sheet2!피벗 테이블15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Sheet2!$A$4:$A$5</c:f>
              <c:strCache>
                <c:ptCount val="2"/>
                <c:pt idx="0">
                  <c:v> done : False</c:v>
                </c:pt>
                <c:pt idx="1">
                  <c:v> done : True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12</c:v>
                </c:pt>
                <c:pt idx="1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A-456E-88D2-FC542EA41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693328"/>
        <c:axId val="1286680432"/>
      </c:barChart>
      <c:catAx>
        <c:axId val="12866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680432"/>
        <c:crosses val="autoZero"/>
        <c:auto val="1"/>
        <c:lblAlgn val="ctr"/>
        <c:lblOffset val="100"/>
        <c:noMultiLvlLbl val="0"/>
      </c:catAx>
      <c:valAx>
        <c:axId val="12866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6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[eval_score.xlsx]Sheet3!피벗 테이블11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 False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 False</c:v>
                </c:pt>
                <c:pt idx="1">
                  <c:v> True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470</c:v>
                </c:pt>
                <c:pt idx="1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F-488E-A585-C81152919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9299039"/>
        <c:axId val="1069301119"/>
      </c:barChart>
      <c:catAx>
        <c:axId val="10692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301119"/>
        <c:crosses val="autoZero"/>
        <c:auto val="1"/>
        <c:lblAlgn val="ctr"/>
        <c:lblOffset val="100"/>
        <c:noMultiLvlLbl val="0"/>
      </c:catAx>
      <c:valAx>
        <c:axId val="10693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29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score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cat>
          <c:val>
            <c:numRef>
              <c:f>Sheet1!$D$1:$D$2000</c:f>
              <c:numCache>
                <c:formatCode>General</c:formatCode>
                <c:ptCount val="2000"/>
                <c:pt idx="0">
                  <c:v>127.63441038502501</c:v>
                </c:pt>
                <c:pt idx="1">
                  <c:v>129.96324338469</c:v>
                </c:pt>
                <c:pt idx="2">
                  <c:v>132.790698170078</c:v>
                </c:pt>
                <c:pt idx="3">
                  <c:v>127.914386661083</c:v>
                </c:pt>
                <c:pt idx="4">
                  <c:v>127.336777425866</c:v>
                </c:pt>
                <c:pt idx="5">
                  <c:v>126.969070844662</c:v>
                </c:pt>
                <c:pt idx="6">
                  <c:v>129.35558420757101</c:v>
                </c:pt>
                <c:pt idx="7">
                  <c:v>128.95922113081599</c:v>
                </c:pt>
                <c:pt idx="8">
                  <c:v>129.878766013335</c:v>
                </c:pt>
                <c:pt idx="9">
                  <c:v>129.80341730799401</c:v>
                </c:pt>
                <c:pt idx="10">
                  <c:v>131.00595509868401</c:v>
                </c:pt>
                <c:pt idx="11">
                  <c:v>130.09708887117301</c:v>
                </c:pt>
                <c:pt idx="12">
                  <c:v>132.01382175312801</c:v>
                </c:pt>
                <c:pt idx="13">
                  <c:v>130.95808559369999</c:v>
                </c:pt>
                <c:pt idx="14">
                  <c:v>133.05767711559901</c:v>
                </c:pt>
                <c:pt idx="15">
                  <c:v>139.92615360001901</c:v>
                </c:pt>
                <c:pt idx="16">
                  <c:v>138.92823321264299</c:v>
                </c:pt>
                <c:pt idx="17">
                  <c:v>137.45755721771201</c:v>
                </c:pt>
                <c:pt idx="18">
                  <c:v>134.51504641495401</c:v>
                </c:pt>
                <c:pt idx="19">
                  <c:v>133.754233339461</c:v>
                </c:pt>
                <c:pt idx="20">
                  <c:v>131.30465262388</c:v>
                </c:pt>
                <c:pt idx="21">
                  <c:v>130.99166377593099</c:v>
                </c:pt>
                <c:pt idx="22">
                  <c:v>129.122933349162</c:v>
                </c:pt>
                <c:pt idx="23">
                  <c:v>129.03870147487399</c:v>
                </c:pt>
                <c:pt idx="24">
                  <c:v>130.39560012597099</c:v>
                </c:pt>
                <c:pt idx="25">
                  <c:v>130.65639359732799</c:v>
                </c:pt>
                <c:pt idx="26">
                  <c:v>130.841291354139</c:v>
                </c:pt>
                <c:pt idx="27">
                  <c:v>131.42959395899001</c:v>
                </c:pt>
                <c:pt idx="28">
                  <c:v>134.00737135527999</c:v>
                </c:pt>
                <c:pt idx="29">
                  <c:v>134.77216011830399</c:v>
                </c:pt>
                <c:pt idx="30">
                  <c:v>137.21894438370899</c:v>
                </c:pt>
                <c:pt idx="31">
                  <c:v>133.38397038052901</c:v>
                </c:pt>
                <c:pt idx="32">
                  <c:v>134.425670871741</c:v>
                </c:pt>
                <c:pt idx="33">
                  <c:v>135.877175316966</c:v>
                </c:pt>
                <c:pt idx="34">
                  <c:v>133.612156067695</c:v>
                </c:pt>
                <c:pt idx="35">
                  <c:v>139.471910758505</c:v>
                </c:pt>
                <c:pt idx="36">
                  <c:v>138.70739325116</c:v>
                </c:pt>
                <c:pt idx="37">
                  <c:v>136.24558502743699</c:v>
                </c:pt>
                <c:pt idx="38">
                  <c:v>136.61222883547799</c:v>
                </c:pt>
                <c:pt idx="39">
                  <c:v>135.65245352730199</c:v>
                </c:pt>
                <c:pt idx="40">
                  <c:v>134.99352982898699</c:v>
                </c:pt>
                <c:pt idx="41">
                  <c:v>127.396763695052</c:v>
                </c:pt>
                <c:pt idx="42">
                  <c:v>125.494614111416</c:v>
                </c:pt>
                <c:pt idx="43">
                  <c:v>125.280025954774</c:v>
                </c:pt>
                <c:pt idx="44">
                  <c:v>126.529697907493</c:v>
                </c:pt>
                <c:pt idx="45">
                  <c:v>120.220660659974</c:v>
                </c:pt>
                <c:pt idx="46">
                  <c:v>121.905294428639</c:v>
                </c:pt>
                <c:pt idx="47">
                  <c:v>122.097818979729</c:v>
                </c:pt>
                <c:pt idx="48">
                  <c:v>122.355157058196</c:v>
                </c:pt>
                <c:pt idx="49">
                  <c:v>122.928019574015</c:v>
                </c:pt>
                <c:pt idx="50">
                  <c:v>131.49931596451501</c:v>
                </c:pt>
                <c:pt idx="51">
                  <c:v>141.19199963027199</c:v>
                </c:pt>
                <c:pt idx="52">
                  <c:v>137.14134064134899</c:v>
                </c:pt>
                <c:pt idx="53">
                  <c:v>130.69921331177301</c:v>
                </c:pt>
                <c:pt idx="54">
                  <c:v>131.84779396424199</c:v>
                </c:pt>
                <c:pt idx="55">
                  <c:v>128.81281896343401</c:v>
                </c:pt>
                <c:pt idx="56">
                  <c:v>127.714359128152</c:v>
                </c:pt>
                <c:pt idx="57">
                  <c:v>127.162199225216</c:v>
                </c:pt>
                <c:pt idx="58">
                  <c:v>128.76097977119301</c:v>
                </c:pt>
                <c:pt idx="59">
                  <c:v>129.07978861955201</c:v>
                </c:pt>
                <c:pt idx="60">
                  <c:v>129.09309528051401</c:v>
                </c:pt>
                <c:pt idx="61">
                  <c:v>129.337633097733</c:v>
                </c:pt>
                <c:pt idx="62">
                  <c:v>129.64162396587901</c:v>
                </c:pt>
                <c:pt idx="63">
                  <c:v>129.11438500268699</c:v>
                </c:pt>
                <c:pt idx="64">
                  <c:v>126.993866237665</c:v>
                </c:pt>
                <c:pt idx="65">
                  <c:v>127.67096192911799</c:v>
                </c:pt>
                <c:pt idx="66">
                  <c:v>123.018766703955</c:v>
                </c:pt>
                <c:pt idx="67">
                  <c:v>122.795399660833</c:v>
                </c:pt>
                <c:pt idx="68">
                  <c:v>125.86387643616</c:v>
                </c:pt>
                <c:pt idx="69">
                  <c:v>124.513999087649</c:v>
                </c:pt>
                <c:pt idx="70">
                  <c:v>122.503088339074</c:v>
                </c:pt>
                <c:pt idx="71">
                  <c:v>122.84875484985101</c:v>
                </c:pt>
                <c:pt idx="72">
                  <c:v>127.45028834757601</c:v>
                </c:pt>
                <c:pt idx="73">
                  <c:v>129.20459675516699</c:v>
                </c:pt>
                <c:pt idx="74">
                  <c:v>128.42398113448499</c:v>
                </c:pt>
                <c:pt idx="75">
                  <c:v>127.556712076542</c:v>
                </c:pt>
                <c:pt idx="76">
                  <c:v>126.044356541185</c:v>
                </c:pt>
                <c:pt idx="77">
                  <c:v>120.583709277335</c:v>
                </c:pt>
                <c:pt idx="78">
                  <c:v>121.995754922968</c:v>
                </c:pt>
                <c:pt idx="79">
                  <c:v>122.80850213977401</c:v>
                </c:pt>
                <c:pt idx="80">
                  <c:v>122.33780578269599</c:v>
                </c:pt>
                <c:pt idx="81">
                  <c:v>125.965654501413</c:v>
                </c:pt>
                <c:pt idx="82">
                  <c:v>126.06563051292299</c:v>
                </c:pt>
                <c:pt idx="83">
                  <c:v>139.64319514431901</c:v>
                </c:pt>
                <c:pt idx="84">
                  <c:v>138.30082017111701</c:v>
                </c:pt>
                <c:pt idx="85">
                  <c:v>136.665623513414</c:v>
                </c:pt>
                <c:pt idx="86">
                  <c:v>135.862719861275</c:v>
                </c:pt>
                <c:pt idx="87">
                  <c:v>135.602193264031</c:v>
                </c:pt>
                <c:pt idx="88">
                  <c:v>131.83154637169599</c:v>
                </c:pt>
                <c:pt idx="89">
                  <c:v>132.006769039847</c:v>
                </c:pt>
                <c:pt idx="90">
                  <c:v>126.420526032757</c:v>
                </c:pt>
                <c:pt idx="91">
                  <c:v>127.0156115448</c:v>
                </c:pt>
                <c:pt idx="92">
                  <c:v>124.84008313136501</c:v>
                </c:pt>
                <c:pt idx="93">
                  <c:v>125.719629668175</c:v>
                </c:pt>
                <c:pt idx="94">
                  <c:v>120.906245963128</c:v>
                </c:pt>
                <c:pt idx="95">
                  <c:v>122.264792428859</c:v>
                </c:pt>
                <c:pt idx="96">
                  <c:v>123.84933337489601</c:v>
                </c:pt>
                <c:pt idx="97">
                  <c:v>123.660854390075</c:v>
                </c:pt>
                <c:pt idx="98">
                  <c:v>123.938448293325</c:v>
                </c:pt>
                <c:pt idx="99">
                  <c:v>123.86761433725999</c:v>
                </c:pt>
                <c:pt idx="100">
                  <c:v>130.17462456690399</c:v>
                </c:pt>
                <c:pt idx="101">
                  <c:v>128.594206097822</c:v>
                </c:pt>
                <c:pt idx="102">
                  <c:v>127.77638907328399</c:v>
                </c:pt>
                <c:pt idx="103">
                  <c:v>126.321366830231</c:v>
                </c:pt>
                <c:pt idx="104">
                  <c:v>126.534998762984</c:v>
                </c:pt>
                <c:pt idx="105">
                  <c:v>121.88288552669</c:v>
                </c:pt>
                <c:pt idx="106">
                  <c:v>125.48966454212</c:v>
                </c:pt>
                <c:pt idx="107">
                  <c:v>125.102040850948</c:v>
                </c:pt>
                <c:pt idx="108">
                  <c:v>127.82593064807899</c:v>
                </c:pt>
                <c:pt idx="109">
                  <c:v>127.92469692336</c:v>
                </c:pt>
                <c:pt idx="110">
                  <c:v>128.36207016647199</c:v>
                </c:pt>
                <c:pt idx="111">
                  <c:v>129.33425288869</c:v>
                </c:pt>
                <c:pt idx="112">
                  <c:v>125.484052607309</c:v>
                </c:pt>
                <c:pt idx="113">
                  <c:v>130.272542895703</c:v>
                </c:pt>
                <c:pt idx="114">
                  <c:v>129.44569088162299</c:v>
                </c:pt>
                <c:pt idx="115">
                  <c:v>129.328727395393</c:v>
                </c:pt>
                <c:pt idx="116">
                  <c:v>128.61565267522499</c:v>
                </c:pt>
                <c:pt idx="117">
                  <c:v>135.64470658816899</c:v>
                </c:pt>
                <c:pt idx="118">
                  <c:v>137.68678081327701</c:v>
                </c:pt>
                <c:pt idx="119">
                  <c:v>136.77350305216501</c:v>
                </c:pt>
                <c:pt idx="120">
                  <c:v>138.56634487939101</c:v>
                </c:pt>
                <c:pt idx="121">
                  <c:v>136.52159754865599</c:v>
                </c:pt>
                <c:pt idx="122">
                  <c:v>134.47725041102601</c:v>
                </c:pt>
                <c:pt idx="123">
                  <c:v>133.93024031358101</c:v>
                </c:pt>
                <c:pt idx="124">
                  <c:v>130.43844988957201</c:v>
                </c:pt>
                <c:pt idx="125">
                  <c:v>130.49507155797301</c:v>
                </c:pt>
                <c:pt idx="126">
                  <c:v>132.54508305099901</c:v>
                </c:pt>
                <c:pt idx="127">
                  <c:v>133.565008786775</c:v>
                </c:pt>
                <c:pt idx="128">
                  <c:v>134.49459272745099</c:v>
                </c:pt>
                <c:pt idx="129">
                  <c:v>135.44005577502</c:v>
                </c:pt>
                <c:pt idx="130">
                  <c:v>133.77741108781299</c:v>
                </c:pt>
                <c:pt idx="131">
                  <c:v>129.89240618269</c:v>
                </c:pt>
                <c:pt idx="132">
                  <c:v>128.96906305303901</c:v>
                </c:pt>
                <c:pt idx="133">
                  <c:v>133.93325245508001</c:v>
                </c:pt>
                <c:pt idx="134">
                  <c:v>128.74826485395701</c:v>
                </c:pt>
                <c:pt idx="135">
                  <c:v>125.376550143602</c:v>
                </c:pt>
                <c:pt idx="136">
                  <c:v>125.332314109756</c:v>
                </c:pt>
                <c:pt idx="137">
                  <c:v>126.001515275689</c:v>
                </c:pt>
                <c:pt idx="138">
                  <c:v>126.486710420911</c:v>
                </c:pt>
                <c:pt idx="139">
                  <c:v>126.988555321652</c:v>
                </c:pt>
                <c:pt idx="140">
                  <c:v>128.07685934929799</c:v>
                </c:pt>
                <c:pt idx="141">
                  <c:v>130.07763051033899</c:v>
                </c:pt>
                <c:pt idx="142">
                  <c:v>134.922613649781</c:v>
                </c:pt>
                <c:pt idx="143">
                  <c:v>132.68424270893701</c:v>
                </c:pt>
                <c:pt idx="144">
                  <c:v>138.670218292779</c:v>
                </c:pt>
                <c:pt idx="145">
                  <c:v>139.57369626206599</c:v>
                </c:pt>
                <c:pt idx="146">
                  <c:v>138.067895943314</c:v>
                </c:pt>
                <c:pt idx="147">
                  <c:v>137.25649007233301</c:v>
                </c:pt>
                <c:pt idx="148">
                  <c:v>137.48025023559899</c:v>
                </c:pt>
                <c:pt idx="149">
                  <c:v>139.83241255738599</c:v>
                </c:pt>
                <c:pt idx="150">
                  <c:v>138.053733157208</c:v>
                </c:pt>
                <c:pt idx="151">
                  <c:v>135.18693188704</c:v>
                </c:pt>
                <c:pt idx="152">
                  <c:v>134.31373609167599</c:v>
                </c:pt>
                <c:pt idx="153">
                  <c:v>132.87074511248301</c:v>
                </c:pt>
                <c:pt idx="154">
                  <c:v>130.722876706764</c:v>
                </c:pt>
                <c:pt idx="155">
                  <c:v>128.247319131035</c:v>
                </c:pt>
                <c:pt idx="156">
                  <c:v>129.64148629219099</c:v>
                </c:pt>
                <c:pt idx="157">
                  <c:v>126.431849061888</c:v>
                </c:pt>
                <c:pt idx="158">
                  <c:v>125.64499200041701</c:v>
                </c:pt>
                <c:pt idx="159">
                  <c:v>126.804703237605</c:v>
                </c:pt>
                <c:pt idx="160">
                  <c:v>126.49202207066</c:v>
                </c:pt>
                <c:pt idx="161">
                  <c:v>103.842819863594</c:v>
                </c:pt>
                <c:pt idx="162">
                  <c:v>111.43623732398299</c:v>
                </c:pt>
                <c:pt idx="163">
                  <c:v>116.548458830633</c:v>
                </c:pt>
                <c:pt idx="164">
                  <c:v>124.12785604996699</c:v>
                </c:pt>
                <c:pt idx="165">
                  <c:v>123.93444223071999</c:v>
                </c:pt>
                <c:pt idx="166">
                  <c:v>118.138349442479</c:v>
                </c:pt>
                <c:pt idx="167">
                  <c:v>120.42211656304001</c:v>
                </c:pt>
                <c:pt idx="168">
                  <c:v>125.14995668419</c:v>
                </c:pt>
                <c:pt idx="169">
                  <c:v>126.339666799396</c:v>
                </c:pt>
                <c:pt idx="170">
                  <c:v>125.834836223268</c:v>
                </c:pt>
                <c:pt idx="171">
                  <c:v>128.65738640401401</c:v>
                </c:pt>
                <c:pt idx="172">
                  <c:v>127.55771390218101</c:v>
                </c:pt>
                <c:pt idx="173">
                  <c:v>127.51761027345</c:v>
                </c:pt>
                <c:pt idx="174">
                  <c:v>129.049262794767</c:v>
                </c:pt>
                <c:pt idx="175">
                  <c:v>127.067356201845</c:v>
                </c:pt>
                <c:pt idx="176">
                  <c:v>129.16556808521099</c:v>
                </c:pt>
                <c:pt idx="177">
                  <c:v>130.45597897881601</c:v>
                </c:pt>
                <c:pt idx="178">
                  <c:v>137.03410790887401</c:v>
                </c:pt>
                <c:pt idx="179">
                  <c:v>132.84264637127399</c:v>
                </c:pt>
                <c:pt idx="180">
                  <c:v>133.21851103810599</c:v>
                </c:pt>
                <c:pt idx="181">
                  <c:v>130.973727162031</c:v>
                </c:pt>
                <c:pt idx="182">
                  <c:v>125.88991266458601</c:v>
                </c:pt>
                <c:pt idx="183">
                  <c:v>133.130333556431</c:v>
                </c:pt>
                <c:pt idx="184">
                  <c:v>138.15431750194099</c:v>
                </c:pt>
                <c:pt idx="185">
                  <c:v>137.391649988491</c:v>
                </c:pt>
                <c:pt idx="186">
                  <c:v>136.61422632371699</c:v>
                </c:pt>
                <c:pt idx="187">
                  <c:v>138.41206003947599</c:v>
                </c:pt>
                <c:pt idx="188">
                  <c:v>137.21536410677999</c:v>
                </c:pt>
                <c:pt idx="189">
                  <c:v>137.688754808005</c:v>
                </c:pt>
                <c:pt idx="190">
                  <c:v>137.94608083389599</c:v>
                </c:pt>
                <c:pt idx="191">
                  <c:v>140.534482528208</c:v>
                </c:pt>
                <c:pt idx="192">
                  <c:v>138.763997670799</c:v>
                </c:pt>
                <c:pt idx="193">
                  <c:v>137.591749366279</c:v>
                </c:pt>
                <c:pt idx="194">
                  <c:v>137.815283077934</c:v>
                </c:pt>
                <c:pt idx="195">
                  <c:v>135.404295557854</c:v>
                </c:pt>
                <c:pt idx="196">
                  <c:v>130.98522790197501</c:v>
                </c:pt>
                <c:pt idx="197">
                  <c:v>126.541073152016</c:v>
                </c:pt>
                <c:pt idx="198">
                  <c:v>127.916288618487</c:v>
                </c:pt>
                <c:pt idx="199">
                  <c:v>126.53287862886199</c:v>
                </c:pt>
                <c:pt idx="200">
                  <c:v>128.07572329247</c:v>
                </c:pt>
                <c:pt idx="201">
                  <c:v>136.37607330247999</c:v>
                </c:pt>
                <c:pt idx="202">
                  <c:v>137.02259563781701</c:v>
                </c:pt>
                <c:pt idx="203">
                  <c:v>137.12699446685201</c:v>
                </c:pt>
                <c:pt idx="204">
                  <c:v>142.377336430593</c:v>
                </c:pt>
                <c:pt idx="205">
                  <c:v>139.01271037122299</c:v>
                </c:pt>
                <c:pt idx="206">
                  <c:v>144.71046387931401</c:v>
                </c:pt>
                <c:pt idx="207">
                  <c:v>141.01775195139399</c:v>
                </c:pt>
                <c:pt idx="208">
                  <c:v>139.419754589826</c:v>
                </c:pt>
                <c:pt idx="209">
                  <c:v>137.74026468149299</c:v>
                </c:pt>
                <c:pt idx="210">
                  <c:v>135.71543808628101</c:v>
                </c:pt>
                <c:pt idx="211">
                  <c:v>136.61836467132301</c:v>
                </c:pt>
                <c:pt idx="212">
                  <c:v>137.032005594075</c:v>
                </c:pt>
                <c:pt idx="213">
                  <c:v>137.765367090951</c:v>
                </c:pt>
                <c:pt idx="214">
                  <c:v>138.88213429876299</c:v>
                </c:pt>
                <c:pt idx="215">
                  <c:v>140.56781463207099</c:v>
                </c:pt>
                <c:pt idx="216">
                  <c:v>141.647757934342</c:v>
                </c:pt>
                <c:pt idx="217">
                  <c:v>140.31818639289901</c:v>
                </c:pt>
                <c:pt idx="218">
                  <c:v>141.39267531881001</c:v>
                </c:pt>
                <c:pt idx="219">
                  <c:v>144.82781233889099</c:v>
                </c:pt>
                <c:pt idx="220">
                  <c:v>141.203180256471</c:v>
                </c:pt>
                <c:pt idx="221">
                  <c:v>140.18449320282201</c:v>
                </c:pt>
                <c:pt idx="222">
                  <c:v>136.345325038125</c:v>
                </c:pt>
                <c:pt idx="223">
                  <c:v>134.84841807363</c:v>
                </c:pt>
                <c:pt idx="224">
                  <c:v>128.21347766905501</c:v>
                </c:pt>
                <c:pt idx="225">
                  <c:v>127.95251968513401</c:v>
                </c:pt>
                <c:pt idx="226">
                  <c:v>126.826186451298</c:v>
                </c:pt>
                <c:pt idx="227">
                  <c:v>126.463552945335</c:v>
                </c:pt>
                <c:pt idx="228">
                  <c:v>128.25613229668801</c:v>
                </c:pt>
                <c:pt idx="229">
                  <c:v>129.923947918289</c:v>
                </c:pt>
                <c:pt idx="230">
                  <c:v>125.141804059336</c:v>
                </c:pt>
                <c:pt idx="231">
                  <c:v>122.616623850672</c:v>
                </c:pt>
                <c:pt idx="232">
                  <c:v>120.748423228825</c:v>
                </c:pt>
                <c:pt idx="233">
                  <c:v>119.380610383004</c:v>
                </c:pt>
                <c:pt idx="234">
                  <c:v>122.657897102964</c:v>
                </c:pt>
                <c:pt idx="235">
                  <c:v>128.41224525124099</c:v>
                </c:pt>
                <c:pt idx="236">
                  <c:v>124.219926486996</c:v>
                </c:pt>
                <c:pt idx="237">
                  <c:v>119.69796423649601</c:v>
                </c:pt>
                <c:pt idx="238">
                  <c:v>119.35190496259099</c:v>
                </c:pt>
                <c:pt idx="239">
                  <c:v>121.340493690676</c:v>
                </c:pt>
                <c:pt idx="240">
                  <c:v>135.571515896075</c:v>
                </c:pt>
                <c:pt idx="241">
                  <c:v>135.92353685978901</c:v>
                </c:pt>
                <c:pt idx="242">
                  <c:v>138.50177018242499</c:v>
                </c:pt>
                <c:pt idx="243">
                  <c:v>140.55666572502699</c:v>
                </c:pt>
                <c:pt idx="244">
                  <c:v>140.19354366990299</c:v>
                </c:pt>
                <c:pt idx="245">
                  <c:v>136.022794577914</c:v>
                </c:pt>
                <c:pt idx="246">
                  <c:v>131.63073971558401</c:v>
                </c:pt>
                <c:pt idx="247">
                  <c:v>131.18515555076701</c:v>
                </c:pt>
                <c:pt idx="248">
                  <c:v>128.919992829996</c:v>
                </c:pt>
                <c:pt idx="249">
                  <c:v>129.790982866045</c:v>
                </c:pt>
                <c:pt idx="250">
                  <c:v>127.863415753645</c:v>
                </c:pt>
                <c:pt idx="251">
                  <c:v>127.47204347474199</c:v>
                </c:pt>
                <c:pt idx="252">
                  <c:v>131.46843791920901</c:v>
                </c:pt>
                <c:pt idx="253">
                  <c:v>140.556808457106</c:v>
                </c:pt>
                <c:pt idx="254">
                  <c:v>142.19555037185</c:v>
                </c:pt>
                <c:pt idx="255">
                  <c:v>141.65603580791401</c:v>
                </c:pt>
                <c:pt idx="256">
                  <c:v>136.59080954856901</c:v>
                </c:pt>
                <c:pt idx="257">
                  <c:v>133.29243605312999</c:v>
                </c:pt>
                <c:pt idx="258">
                  <c:v>134.47867397289201</c:v>
                </c:pt>
                <c:pt idx="259">
                  <c:v>135.399066296125</c:v>
                </c:pt>
                <c:pt idx="260">
                  <c:v>128.823625722163</c:v>
                </c:pt>
                <c:pt idx="261">
                  <c:v>124.01821716398599</c:v>
                </c:pt>
                <c:pt idx="262">
                  <c:v>124.250178350935</c:v>
                </c:pt>
                <c:pt idx="263">
                  <c:v>129.493750670325</c:v>
                </c:pt>
                <c:pt idx="264">
                  <c:v>135.81761008558399</c:v>
                </c:pt>
                <c:pt idx="265">
                  <c:v>134.29574505297799</c:v>
                </c:pt>
                <c:pt idx="266">
                  <c:v>134.071490385521</c:v>
                </c:pt>
                <c:pt idx="267">
                  <c:v>129.07028252798901</c:v>
                </c:pt>
                <c:pt idx="268">
                  <c:v>127.0728491815</c:v>
                </c:pt>
                <c:pt idx="269">
                  <c:v>127.185118426318</c:v>
                </c:pt>
                <c:pt idx="270">
                  <c:v>130.15516507818299</c:v>
                </c:pt>
                <c:pt idx="271">
                  <c:v>130.21998160080099</c:v>
                </c:pt>
                <c:pt idx="272">
                  <c:v>125.119848443538</c:v>
                </c:pt>
                <c:pt idx="273">
                  <c:v>128.84206493686099</c:v>
                </c:pt>
                <c:pt idx="274">
                  <c:v>130.782530734559</c:v>
                </c:pt>
                <c:pt idx="275">
                  <c:v>134.361562919981</c:v>
                </c:pt>
                <c:pt idx="276">
                  <c:v>134.39038835595599</c:v>
                </c:pt>
                <c:pt idx="277">
                  <c:v>134.86363917100601</c:v>
                </c:pt>
                <c:pt idx="278">
                  <c:v>139.02337770439101</c:v>
                </c:pt>
                <c:pt idx="279">
                  <c:v>136.57961068377</c:v>
                </c:pt>
                <c:pt idx="280">
                  <c:v>139.020363654742</c:v>
                </c:pt>
                <c:pt idx="281">
                  <c:v>144.64974619293201</c:v>
                </c:pt>
                <c:pt idx="282">
                  <c:v>145.584093715411</c:v>
                </c:pt>
                <c:pt idx="283">
                  <c:v>145.13786504003801</c:v>
                </c:pt>
                <c:pt idx="284">
                  <c:v>152.22575528163901</c:v>
                </c:pt>
                <c:pt idx="285">
                  <c:v>147.56362242902301</c:v>
                </c:pt>
                <c:pt idx="286">
                  <c:v>140.759498014239</c:v>
                </c:pt>
                <c:pt idx="287">
                  <c:v>134.02204708284401</c:v>
                </c:pt>
                <c:pt idx="288">
                  <c:v>134.08962739191799</c:v>
                </c:pt>
                <c:pt idx="289">
                  <c:v>134.11112068066899</c:v>
                </c:pt>
                <c:pt idx="290">
                  <c:v>136.79161507304499</c:v>
                </c:pt>
                <c:pt idx="291">
                  <c:v>133.83422797000901</c:v>
                </c:pt>
                <c:pt idx="292">
                  <c:v>134.19988217596699</c:v>
                </c:pt>
                <c:pt idx="293">
                  <c:v>133.52954590161499</c:v>
                </c:pt>
                <c:pt idx="294">
                  <c:v>135.92446134210999</c:v>
                </c:pt>
                <c:pt idx="295">
                  <c:v>133.77595593954101</c:v>
                </c:pt>
                <c:pt idx="296">
                  <c:v>133.31161614320999</c:v>
                </c:pt>
                <c:pt idx="297">
                  <c:v>133.3521011572</c:v>
                </c:pt>
                <c:pt idx="298">
                  <c:v>131.76490003635499</c:v>
                </c:pt>
                <c:pt idx="299">
                  <c:v>131.39321291774701</c:v>
                </c:pt>
                <c:pt idx="300">
                  <c:v>133.088246918632</c:v>
                </c:pt>
                <c:pt idx="301">
                  <c:v>130.27424712266</c:v>
                </c:pt>
                <c:pt idx="302">
                  <c:v>130.66513515737299</c:v>
                </c:pt>
                <c:pt idx="303">
                  <c:v>130.50647081215101</c:v>
                </c:pt>
                <c:pt idx="304">
                  <c:v>133.07943288406801</c:v>
                </c:pt>
                <c:pt idx="305">
                  <c:v>133.228700602028</c:v>
                </c:pt>
                <c:pt idx="306">
                  <c:v>133.91358065215701</c:v>
                </c:pt>
                <c:pt idx="307">
                  <c:v>133.688823240055</c:v>
                </c:pt>
                <c:pt idx="308">
                  <c:v>129.787434306401</c:v>
                </c:pt>
                <c:pt idx="309">
                  <c:v>130.40140670649399</c:v>
                </c:pt>
                <c:pt idx="310">
                  <c:v>130.44926652013399</c:v>
                </c:pt>
                <c:pt idx="311">
                  <c:v>124.6714310707</c:v>
                </c:pt>
                <c:pt idx="312">
                  <c:v>126.680589194373</c:v>
                </c:pt>
                <c:pt idx="313">
                  <c:v>127.975548972065</c:v>
                </c:pt>
                <c:pt idx="314">
                  <c:v>128.550489318947</c:v>
                </c:pt>
                <c:pt idx="315">
                  <c:v>129.24877292968</c:v>
                </c:pt>
                <c:pt idx="316">
                  <c:v>128.60900385183601</c:v>
                </c:pt>
                <c:pt idx="317">
                  <c:v>133.661755335365</c:v>
                </c:pt>
                <c:pt idx="318">
                  <c:v>131.736176110147</c:v>
                </c:pt>
                <c:pt idx="319">
                  <c:v>127.683762440367</c:v>
                </c:pt>
                <c:pt idx="320">
                  <c:v>128.408148956237</c:v>
                </c:pt>
                <c:pt idx="321">
                  <c:v>123.242575843495</c:v>
                </c:pt>
                <c:pt idx="322">
                  <c:v>120.730916198899</c:v>
                </c:pt>
                <c:pt idx="323">
                  <c:v>122.34559045053599</c:v>
                </c:pt>
                <c:pt idx="324">
                  <c:v>127.4466300384</c:v>
                </c:pt>
                <c:pt idx="325">
                  <c:v>131.58246542970201</c:v>
                </c:pt>
                <c:pt idx="326">
                  <c:v>131.76995746803399</c:v>
                </c:pt>
                <c:pt idx="327">
                  <c:v>134.151643712126</c:v>
                </c:pt>
                <c:pt idx="328">
                  <c:v>133.78190340505401</c:v>
                </c:pt>
                <c:pt idx="329">
                  <c:v>142.100670029051</c:v>
                </c:pt>
                <c:pt idx="330">
                  <c:v>136.88908336973699</c:v>
                </c:pt>
                <c:pt idx="331">
                  <c:v>132.023019767248</c:v>
                </c:pt>
                <c:pt idx="332">
                  <c:v>131.62140125727899</c:v>
                </c:pt>
                <c:pt idx="333">
                  <c:v>131.02358267748201</c:v>
                </c:pt>
                <c:pt idx="334">
                  <c:v>136.051789531427</c:v>
                </c:pt>
                <c:pt idx="335">
                  <c:v>134.96727618727499</c:v>
                </c:pt>
                <c:pt idx="336">
                  <c:v>140.72887471809699</c:v>
                </c:pt>
                <c:pt idx="337">
                  <c:v>138.38642534665999</c:v>
                </c:pt>
                <c:pt idx="338">
                  <c:v>134.907101524479</c:v>
                </c:pt>
                <c:pt idx="339">
                  <c:v>136.55081308515699</c:v>
                </c:pt>
                <c:pt idx="340">
                  <c:v>139.55456614743699</c:v>
                </c:pt>
                <c:pt idx="341">
                  <c:v>139.824528178024</c:v>
                </c:pt>
                <c:pt idx="342">
                  <c:v>137.509136554451</c:v>
                </c:pt>
                <c:pt idx="343">
                  <c:v>137.56053089911799</c:v>
                </c:pt>
                <c:pt idx="344">
                  <c:v>140.345916135648</c:v>
                </c:pt>
                <c:pt idx="345">
                  <c:v>135.655480088937</c:v>
                </c:pt>
                <c:pt idx="346">
                  <c:v>135.42002517333401</c:v>
                </c:pt>
                <c:pt idx="347">
                  <c:v>135.73547979405899</c:v>
                </c:pt>
                <c:pt idx="348">
                  <c:v>142.66708344930501</c:v>
                </c:pt>
                <c:pt idx="349">
                  <c:v>140.11779851606099</c:v>
                </c:pt>
                <c:pt idx="350">
                  <c:v>137.77696596560801</c:v>
                </c:pt>
                <c:pt idx="351">
                  <c:v>140.515954571251</c:v>
                </c:pt>
                <c:pt idx="352">
                  <c:v>136.85394064440101</c:v>
                </c:pt>
                <c:pt idx="353">
                  <c:v>136.17687176499101</c:v>
                </c:pt>
                <c:pt idx="354">
                  <c:v>137.49129569999801</c:v>
                </c:pt>
                <c:pt idx="355">
                  <c:v>141.598184355184</c:v>
                </c:pt>
                <c:pt idx="356">
                  <c:v>134.806963015592</c:v>
                </c:pt>
                <c:pt idx="357">
                  <c:v>135.00606226104699</c:v>
                </c:pt>
                <c:pt idx="358">
                  <c:v>129.878610669198</c:v>
                </c:pt>
                <c:pt idx="359">
                  <c:v>132.609472894546</c:v>
                </c:pt>
                <c:pt idx="360">
                  <c:v>132.70048528097601</c:v>
                </c:pt>
                <c:pt idx="361">
                  <c:v>133.394242083721</c:v>
                </c:pt>
                <c:pt idx="362">
                  <c:v>136.65149564296101</c:v>
                </c:pt>
                <c:pt idx="363">
                  <c:v>136.39188428661899</c:v>
                </c:pt>
                <c:pt idx="364">
                  <c:v>139.49796489600399</c:v>
                </c:pt>
                <c:pt idx="365">
                  <c:v>137.81437385803099</c:v>
                </c:pt>
                <c:pt idx="366">
                  <c:v>136.44301475615401</c:v>
                </c:pt>
                <c:pt idx="367">
                  <c:v>135.50996874220201</c:v>
                </c:pt>
                <c:pt idx="368">
                  <c:v>131.40148424854499</c:v>
                </c:pt>
                <c:pt idx="369">
                  <c:v>131.24787665742201</c:v>
                </c:pt>
                <c:pt idx="370">
                  <c:v>134.838862327768</c:v>
                </c:pt>
                <c:pt idx="371">
                  <c:v>136.24973668587899</c:v>
                </c:pt>
                <c:pt idx="372">
                  <c:v>131.95579542869001</c:v>
                </c:pt>
                <c:pt idx="373">
                  <c:v>130.71817673336301</c:v>
                </c:pt>
                <c:pt idx="374">
                  <c:v>129.461395454486</c:v>
                </c:pt>
                <c:pt idx="375">
                  <c:v>130.05346697144299</c:v>
                </c:pt>
                <c:pt idx="376">
                  <c:v>130.915070667875</c:v>
                </c:pt>
                <c:pt idx="377">
                  <c:v>127.70969846539001</c:v>
                </c:pt>
                <c:pt idx="378">
                  <c:v>126.079121944317</c:v>
                </c:pt>
                <c:pt idx="379">
                  <c:v>128.95909136467299</c:v>
                </c:pt>
                <c:pt idx="380">
                  <c:v>129.49884166183199</c:v>
                </c:pt>
                <c:pt idx="381">
                  <c:v>125.990999455512</c:v>
                </c:pt>
                <c:pt idx="382">
                  <c:v>125.420429618292</c:v>
                </c:pt>
                <c:pt idx="383">
                  <c:v>126.294733144446</c:v>
                </c:pt>
                <c:pt idx="384">
                  <c:v>127.05653038038299</c:v>
                </c:pt>
                <c:pt idx="385">
                  <c:v>128.63372950442201</c:v>
                </c:pt>
                <c:pt idx="386">
                  <c:v>132.598629993478</c:v>
                </c:pt>
                <c:pt idx="387">
                  <c:v>129.82278780406699</c:v>
                </c:pt>
                <c:pt idx="388">
                  <c:v>135.57487179601401</c:v>
                </c:pt>
                <c:pt idx="389">
                  <c:v>133.80278571037701</c:v>
                </c:pt>
                <c:pt idx="390">
                  <c:v>134.762759442327</c:v>
                </c:pt>
                <c:pt idx="391">
                  <c:v>144.70229597197701</c:v>
                </c:pt>
                <c:pt idx="392">
                  <c:v>143.884474992262</c:v>
                </c:pt>
                <c:pt idx="393">
                  <c:v>142.541985873203</c:v>
                </c:pt>
                <c:pt idx="394">
                  <c:v>143.96333242697901</c:v>
                </c:pt>
                <c:pt idx="395">
                  <c:v>138.13407172939799</c:v>
                </c:pt>
                <c:pt idx="396">
                  <c:v>138.63454878043899</c:v>
                </c:pt>
                <c:pt idx="397">
                  <c:v>135.86289332218499</c:v>
                </c:pt>
                <c:pt idx="398">
                  <c:v>135.16065730724401</c:v>
                </c:pt>
                <c:pt idx="399">
                  <c:v>133.231637591886</c:v>
                </c:pt>
                <c:pt idx="400">
                  <c:v>135.15362690456499</c:v>
                </c:pt>
                <c:pt idx="401">
                  <c:v>137.15395438947999</c:v>
                </c:pt>
                <c:pt idx="402">
                  <c:v>137.18223374074</c:v>
                </c:pt>
                <c:pt idx="403">
                  <c:v>137.71993758170001</c:v>
                </c:pt>
                <c:pt idx="404">
                  <c:v>136.822427712543</c:v>
                </c:pt>
                <c:pt idx="405">
                  <c:v>133.32339676808701</c:v>
                </c:pt>
                <c:pt idx="406">
                  <c:v>135.912899367411</c:v>
                </c:pt>
                <c:pt idx="407">
                  <c:v>132.700933130278</c:v>
                </c:pt>
                <c:pt idx="408">
                  <c:v>132.54517734559701</c:v>
                </c:pt>
                <c:pt idx="409">
                  <c:v>132.51669010054201</c:v>
                </c:pt>
                <c:pt idx="410">
                  <c:v>132.240958409482</c:v>
                </c:pt>
                <c:pt idx="411">
                  <c:v>140.47978617621499</c:v>
                </c:pt>
                <c:pt idx="412">
                  <c:v>139.18831420441299</c:v>
                </c:pt>
                <c:pt idx="413">
                  <c:v>136.26551424826101</c:v>
                </c:pt>
                <c:pt idx="414">
                  <c:v>133.44784836611601</c:v>
                </c:pt>
                <c:pt idx="415">
                  <c:v>125.752593506804</c:v>
                </c:pt>
                <c:pt idx="416">
                  <c:v>127.334608443169</c:v>
                </c:pt>
                <c:pt idx="417">
                  <c:v>129.293688254014</c:v>
                </c:pt>
                <c:pt idx="418">
                  <c:v>129.21307263031599</c:v>
                </c:pt>
                <c:pt idx="419">
                  <c:v>128.904792214688</c:v>
                </c:pt>
                <c:pt idx="420">
                  <c:v>131.07817406705999</c:v>
                </c:pt>
                <c:pt idx="421">
                  <c:v>134.02694144275699</c:v>
                </c:pt>
                <c:pt idx="422">
                  <c:v>136.634193847548</c:v>
                </c:pt>
                <c:pt idx="423">
                  <c:v>135.06562934338399</c:v>
                </c:pt>
                <c:pt idx="424">
                  <c:v>140.03693870403299</c:v>
                </c:pt>
                <c:pt idx="425">
                  <c:v>137.566716920011</c:v>
                </c:pt>
                <c:pt idx="426">
                  <c:v>141.48720571733</c:v>
                </c:pt>
                <c:pt idx="427">
                  <c:v>138.83161443770399</c:v>
                </c:pt>
                <c:pt idx="428">
                  <c:v>114.948452993934</c:v>
                </c:pt>
                <c:pt idx="429">
                  <c:v>116.58039573812199</c:v>
                </c:pt>
                <c:pt idx="430">
                  <c:v>116.383724004998</c:v>
                </c:pt>
                <c:pt idx="431">
                  <c:v>117.97933323575199</c:v>
                </c:pt>
                <c:pt idx="432">
                  <c:v>115.981904316873</c:v>
                </c:pt>
                <c:pt idx="433">
                  <c:v>120.42988531525501</c:v>
                </c:pt>
                <c:pt idx="434">
                  <c:v>121.55056184842699</c:v>
                </c:pt>
                <c:pt idx="435">
                  <c:v>122.461477137234</c:v>
                </c:pt>
                <c:pt idx="436">
                  <c:v>122.819656055932</c:v>
                </c:pt>
                <c:pt idx="437">
                  <c:v>134.92548064197399</c:v>
                </c:pt>
                <c:pt idx="438">
                  <c:v>139.334004010249</c:v>
                </c:pt>
                <c:pt idx="439">
                  <c:v>138.392742333429</c:v>
                </c:pt>
                <c:pt idx="440">
                  <c:v>137.23232327129401</c:v>
                </c:pt>
                <c:pt idx="441">
                  <c:v>135.710331287028</c:v>
                </c:pt>
                <c:pt idx="442">
                  <c:v>133.55582025947601</c:v>
                </c:pt>
                <c:pt idx="443">
                  <c:v>134.700686332673</c:v>
                </c:pt>
                <c:pt idx="444">
                  <c:v>136.300146819368</c:v>
                </c:pt>
                <c:pt idx="445">
                  <c:v>134.286175157879</c:v>
                </c:pt>
                <c:pt idx="446">
                  <c:v>133.69500245773</c:v>
                </c:pt>
                <c:pt idx="447">
                  <c:v>135.05865777950399</c:v>
                </c:pt>
                <c:pt idx="448">
                  <c:v>134.89676367429399</c:v>
                </c:pt>
                <c:pt idx="449">
                  <c:v>133.95933979979799</c:v>
                </c:pt>
                <c:pt idx="450">
                  <c:v>131.61103380044301</c:v>
                </c:pt>
                <c:pt idx="451">
                  <c:v>130.22392613269599</c:v>
                </c:pt>
                <c:pt idx="452">
                  <c:v>131.861074815102</c:v>
                </c:pt>
                <c:pt idx="453">
                  <c:v>134.90516577308799</c:v>
                </c:pt>
                <c:pt idx="454">
                  <c:v>139.778086370176</c:v>
                </c:pt>
                <c:pt idx="455">
                  <c:v>137.78774420306499</c:v>
                </c:pt>
                <c:pt idx="456">
                  <c:v>136.9038648193</c:v>
                </c:pt>
                <c:pt idx="457">
                  <c:v>131.49291929961799</c:v>
                </c:pt>
                <c:pt idx="458">
                  <c:v>132.036628307325</c:v>
                </c:pt>
                <c:pt idx="459">
                  <c:v>132.07731485358801</c:v>
                </c:pt>
                <c:pt idx="460">
                  <c:v>133.386532163575</c:v>
                </c:pt>
                <c:pt idx="461">
                  <c:v>131.016797040749</c:v>
                </c:pt>
                <c:pt idx="462">
                  <c:v>130.33975164205799</c:v>
                </c:pt>
                <c:pt idx="463">
                  <c:v>131.19976654343799</c:v>
                </c:pt>
                <c:pt idx="464">
                  <c:v>133.91278627688899</c:v>
                </c:pt>
                <c:pt idx="465">
                  <c:v>131.46748318588001</c:v>
                </c:pt>
                <c:pt idx="466">
                  <c:v>131.00833312582401</c:v>
                </c:pt>
                <c:pt idx="467">
                  <c:v>136.26551956934301</c:v>
                </c:pt>
                <c:pt idx="468">
                  <c:v>136.59561955902601</c:v>
                </c:pt>
                <c:pt idx="469">
                  <c:v>137.62066474860899</c:v>
                </c:pt>
                <c:pt idx="470">
                  <c:v>136.64164888441999</c:v>
                </c:pt>
                <c:pt idx="471">
                  <c:v>137.65089855792101</c:v>
                </c:pt>
                <c:pt idx="472">
                  <c:v>135.46326946584799</c:v>
                </c:pt>
                <c:pt idx="473">
                  <c:v>135.849857934927</c:v>
                </c:pt>
                <c:pt idx="474">
                  <c:v>142.70625553349399</c:v>
                </c:pt>
                <c:pt idx="475">
                  <c:v>141.755977986354</c:v>
                </c:pt>
                <c:pt idx="476">
                  <c:v>117.58038018771801</c:v>
                </c:pt>
                <c:pt idx="477">
                  <c:v>122.38809049428301</c:v>
                </c:pt>
                <c:pt idx="478">
                  <c:v>128.17794693890801</c:v>
                </c:pt>
                <c:pt idx="479">
                  <c:v>127.843331576615</c:v>
                </c:pt>
                <c:pt idx="480">
                  <c:v>127.89420289585701</c:v>
                </c:pt>
                <c:pt idx="481">
                  <c:v>125.47478624833499</c:v>
                </c:pt>
                <c:pt idx="482">
                  <c:v>127.47841956496001</c:v>
                </c:pt>
                <c:pt idx="483">
                  <c:v>125.479691669689</c:v>
                </c:pt>
                <c:pt idx="484">
                  <c:v>125.268349309447</c:v>
                </c:pt>
                <c:pt idx="485">
                  <c:v>130.71270838842099</c:v>
                </c:pt>
                <c:pt idx="486">
                  <c:v>126.380752387405</c:v>
                </c:pt>
                <c:pt idx="487">
                  <c:v>124.14443081843</c:v>
                </c:pt>
                <c:pt idx="488">
                  <c:v>124.34435149139399</c:v>
                </c:pt>
                <c:pt idx="489">
                  <c:v>137.24520088466301</c:v>
                </c:pt>
                <c:pt idx="490">
                  <c:v>136.47210444727199</c:v>
                </c:pt>
                <c:pt idx="491">
                  <c:v>134.66756879009</c:v>
                </c:pt>
                <c:pt idx="492">
                  <c:v>133.91426637271999</c:v>
                </c:pt>
                <c:pt idx="493">
                  <c:v>137.32381479573201</c:v>
                </c:pt>
                <c:pt idx="494">
                  <c:v>135.96611545571301</c:v>
                </c:pt>
                <c:pt idx="495">
                  <c:v>132.636322744739</c:v>
                </c:pt>
                <c:pt idx="496">
                  <c:v>129.73754376820699</c:v>
                </c:pt>
                <c:pt idx="497">
                  <c:v>133.31958963402701</c:v>
                </c:pt>
                <c:pt idx="498">
                  <c:v>135.25066153241099</c:v>
                </c:pt>
                <c:pt idx="499">
                  <c:v>134.02680029297301</c:v>
                </c:pt>
                <c:pt idx="500">
                  <c:v>135.48677515368601</c:v>
                </c:pt>
                <c:pt idx="501">
                  <c:v>134.67457480732401</c:v>
                </c:pt>
                <c:pt idx="502">
                  <c:v>137.360267897695</c:v>
                </c:pt>
                <c:pt idx="503">
                  <c:v>138.21055990651899</c:v>
                </c:pt>
                <c:pt idx="504">
                  <c:v>138.834900581375</c:v>
                </c:pt>
                <c:pt idx="505">
                  <c:v>138.12569662609599</c:v>
                </c:pt>
                <c:pt idx="506">
                  <c:v>135.700141255445</c:v>
                </c:pt>
                <c:pt idx="507">
                  <c:v>129.615832096399</c:v>
                </c:pt>
                <c:pt idx="508">
                  <c:v>131.46234428912101</c:v>
                </c:pt>
                <c:pt idx="509">
                  <c:v>133.59770618858701</c:v>
                </c:pt>
                <c:pt idx="510">
                  <c:v>129.94074928922601</c:v>
                </c:pt>
                <c:pt idx="511">
                  <c:v>128.423179379179</c:v>
                </c:pt>
                <c:pt idx="512">
                  <c:v>127.851986271803</c:v>
                </c:pt>
                <c:pt idx="513">
                  <c:v>126.4066481497</c:v>
                </c:pt>
                <c:pt idx="514">
                  <c:v>130.52848630837099</c:v>
                </c:pt>
                <c:pt idx="515">
                  <c:v>132.93089963487</c:v>
                </c:pt>
                <c:pt idx="516">
                  <c:v>132.84602316566199</c:v>
                </c:pt>
                <c:pt idx="517">
                  <c:v>131.47017225015901</c:v>
                </c:pt>
                <c:pt idx="518">
                  <c:v>138.58279086586001</c:v>
                </c:pt>
                <c:pt idx="519">
                  <c:v>138.02663050512001</c:v>
                </c:pt>
                <c:pt idx="520">
                  <c:v>137.11222489864701</c:v>
                </c:pt>
                <c:pt idx="521">
                  <c:v>135.353229899941</c:v>
                </c:pt>
                <c:pt idx="522">
                  <c:v>133.22739204258599</c:v>
                </c:pt>
                <c:pt idx="523">
                  <c:v>133.63670587815901</c:v>
                </c:pt>
                <c:pt idx="524">
                  <c:v>134.222642418493</c:v>
                </c:pt>
                <c:pt idx="525">
                  <c:v>138.380865098296</c:v>
                </c:pt>
                <c:pt idx="526">
                  <c:v>141.330753084181</c:v>
                </c:pt>
                <c:pt idx="527">
                  <c:v>141.129661357374</c:v>
                </c:pt>
                <c:pt idx="528">
                  <c:v>141.62404419352799</c:v>
                </c:pt>
                <c:pt idx="529">
                  <c:v>141.43460551635599</c:v>
                </c:pt>
                <c:pt idx="530">
                  <c:v>140.39598239569199</c:v>
                </c:pt>
                <c:pt idx="531">
                  <c:v>139.484177336963</c:v>
                </c:pt>
                <c:pt idx="532">
                  <c:v>137.42832893694299</c:v>
                </c:pt>
                <c:pt idx="533">
                  <c:v>134.87333909240701</c:v>
                </c:pt>
                <c:pt idx="534">
                  <c:v>134.12576753090201</c:v>
                </c:pt>
                <c:pt idx="535">
                  <c:v>140.442682457877</c:v>
                </c:pt>
                <c:pt idx="536">
                  <c:v>137.989476224578</c:v>
                </c:pt>
                <c:pt idx="537">
                  <c:v>138.80264794846801</c:v>
                </c:pt>
                <c:pt idx="538">
                  <c:v>136.971342785741</c:v>
                </c:pt>
                <c:pt idx="539">
                  <c:v>134.141187837264</c:v>
                </c:pt>
                <c:pt idx="540">
                  <c:v>132.39739530556099</c:v>
                </c:pt>
                <c:pt idx="541">
                  <c:v>129.12046242026199</c:v>
                </c:pt>
                <c:pt idx="542">
                  <c:v>128.58646811076801</c:v>
                </c:pt>
                <c:pt idx="543">
                  <c:v>129.95756609832901</c:v>
                </c:pt>
                <c:pt idx="544">
                  <c:v>131.000770327753</c:v>
                </c:pt>
                <c:pt idx="545">
                  <c:v>130.55725326801499</c:v>
                </c:pt>
                <c:pt idx="546">
                  <c:v>129.98435736370701</c:v>
                </c:pt>
                <c:pt idx="547">
                  <c:v>126.15954904529001</c:v>
                </c:pt>
                <c:pt idx="548">
                  <c:v>125.96865071996601</c:v>
                </c:pt>
                <c:pt idx="549">
                  <c:v>126.465582840949</c:v>
                </c:pt>
                <c:pt idx="550">
                  <c:v>129.69878754645799</c:v>
                </c:pt>
                <c:pt idx="551">
                  <c:v>133.293725776396</c:v>
                </c:pt>
                <c:pt idx="552">
                  <c:v>131.574109795136</c:v>
                </c:pt>
                <c:pt idx="553">
                  <c:v>134.54677079954499</c:v>
                </c:pt>
                <c:pt idx="554">
                  <c:v>137.88309021060601</c:v>
                </c:pt>
                <c:pt idx="555">
                  <c:v>142.12399260564999</c:v>
                </c:pt>
                <c:pt idx="556">
                  <c:v>143.74424837464599</c:v>
                </c:pt>
                <c:pt idx="557">
                  <c:v>139.013213426025</c:v>
                </c:pt>
                <c:pt idx="558">
                  <c:v>138.53111607071</c:v>
                </c:pt>
                <c:pt idx="559">
                  <c:v>138.63475251710901</c:v>
                </c:pt>
                <c:pt idx="560">
                  <c:v>139.90721316987401</c:v>
                </c:pt>
                <c:pt idx="561">
                  <c:v>139.38082841798601</c:v>
                </c:pt>
                <c:pt idx="562">
                  <c:v>143.99419102735899</c:v>
                </c:pt>
                <c:pt idx="563">
                  <c:v>140.34940324205601</c:v>
                </c:pt>
                <c:pt idx="564">
                  <c:v>138.08958932255399</c:v>
                </c:pt>
                <c:pt idx="565">
                  <c:v>136.920665657651</c:v>
                </c:pt>
                <c:pt idx="566">
                  <c:v>135.39584965152599</c:v>
                </c:pt>
                <c:pt idx="567">
                  <c:v>132.45158149288599</c:v>
                </c:pt>
                <c:pt idx="568">
                  <c:v>127.866940452085</c:v>
                </c:pt>
                <c:pt idx="569">
                  <c:v>128.39778928646899</c:v>
                </c:pt>
                <c:pt idx="570">
                  <c:v>125.84289364764901</c:v>
                </c:pt>
                <c:pt idx="571">
                  <c:v>124.587120873931</c:v>
                </c:pt>
                <c:pt idx="572">
                  <c:v>125.71460633063801</c:v>
                </c:pt>
                <c:pt idx="573">
                  <c:v>129.16975777950199</c:v>
                </c:pt>
                <c:pt idx="574">
                  <c:v>129.73632988742401</c:v>
                </c:pt>
                <c:pt idx="575">
                  <c:v>129.351701166064</c:v>
                </c:pt>
                <c:pt idx="576">
                  <c:v>131.56438118309899</c:v>
                </c:pt>
                <c:pt idx="577">
                  <c:v>128.72010497758501</c:v>
                </c:pt>
                <c:pt idx="578">
                  <c:v>127.34848646427101</c:v>
                </c:pt>
                <c:pt idx="579">
                  <c:v>131.97573547347901</c:v>
                </c:pt>
                <c:pt idx="580">
                  <c:v>130.39291722118699</c:v>
                </c:pt>
                <c:pt idx="581">
                  <c:v>129.41775635261899</c:v>
                </c:pt>
                <c:pt idx="582">
                  <c:v>146.245283463269</c:v>
                </c:pt>
                <c:pt idx="583">
                  <c:v>148.684474994955</c:v>
                </c:pt>
                <c:pt idx="584">
                  <c:v>145.327541082007</c:v>
                </c:pt>
                <c:pt idx="585">
                  <c:v>147.37960925447999</c:v>
                </c:pt>
                <c:pt idx="586">
                  <c:v>147.691662002301</c:v>
                </c:pt>
                <c:pt idx="587">
                  <c:v>139.95481018700599</c:v>
                </c:pt>
                <c:pt idx="588">
                  <c:v>138.358610588712</c:v>
                </c:pt>
                <c:pt idx="589">
                  <c:v>137.96307061570801</c:v>
                </c:pt>
                <c:pt idx="590">
                  <c:v>130.639999531017</c:v>
                </c:pt>
                <c:pt idx="591">
                  <c:v>130.742783578146</c:v>
                </c:pt>
                <c:pt idx="592">
                  <c:v>129.35645573363999</c:v>
                </c:pt>
                <c:pt idx="593">
                  <c:v>128.177205125402</c:v>
                </c:pt>
                <c:pt idx="594">
                  <c:v>128.54189757149101</c:v>
                </c:pt>
                <c:pt idx="595">
                  <c:v>136.497444654399</c:v>
                </c:pt>
                <c:pt idx="596">
                  <c:v>133.69604066450901</c:v>
                </c:pt>
                <c:pt idx="597">
                  <c:v>129.64438702782601</c:v>
                </c:pt>
                <c:pt idx="598">
                  <c:v>134.381011926752</c:v>
                </c:pt>
                <c:pt idx="599">
                  <c:v>126.917406911635</c:v>
                </c:pt>
                <c:pt idx="600">
                  <c:v>126.871959657037</c:v>
                </c:pt>
                <c:pt idx="601">
                  <c:v>127.642625891275</c:v>
                </c:pt>
                <c:pt idx="602">
                  <c:v>127.193352820371</c:v>
                </c:pt>
                <c:pt idx="603">
                  <c:v>128.76524506986601</c:v>
                </c:pt>
                <c:pt idx="604">
                  <c:v>128.01092335468601</c:v>
                </c:pt>
                <c:pt idx="605">
                  <c:v>127.364696918478</c:v>
                </c:pt>
                <c:pt idx="606">
                  <c:v>125.733844151253</c:v>
                </c:pt>
                <c:pt idx="607">
                  <c:v>122.750872280815</c:v>
                </c:pt>
                <c:pt idx="608">
                  <c:v>124.038816709345</c:v>
                </c:pt>
                <c:pt idx="609">
                  <c:v>133.40565941870699</c:v>
                </c:pt>
                <c:pt idx="610">
                  <c:v>135.26612555938101</c:v>
                </c:pt>
                <c:pt idx="611">
                  <c:v>134.543372412639</c:v>
                </c:pt>
                <c:pt idx="612">
                  <c:v>140.98228342359201</c:v>
                </c:pt>
                <c:pt idx="613">
                  <c:v>140.363379814344</c:v>
                </c:pt>
                <c:pt idx="614">
                  <c:v>138.51058990340499</c:v>
                </c:pt>
                <c:pt idx="615">
                  <c:v>136.68587985208501</c:v>
                </c:pt>
                <c:pt idx="616">
                  <c:v>134.46713216302999</c:v>
                </c:pt>
                <c:pt idx="617">
                  <c:v>131.90915187482599</c:v>
                </c:pt>
                <c:pt idx="618">
                  <c:v>130.24734496704099</c:v>
                </c:pt>
                <c:pt idx="619">
                  <c:v>137.74394987221501</c:v>
                </c:pt>
                <c:pt idx="620">
                  <c:v>136.310273243117</c:v>
                </c:pt>
                <c:pt idx="621">
                  <c:v>136.340509867321</c:v>
                </c:pt>
                <c:pt idx="622">
                  <c:v>135.721345528889</c:v>
                </c:pt>
                <c:pt idx="623">
                  <c:v>134.93906362580501</c:v>
                </c:pt>
                <c:pt idx="624">
                  <c:v>131.59356349006299</c:v>
                </c:pt>
                <c:pt idx="625">
                  <c:v>125.51051896756699</c:v>
                </c:pt>
                <c:pt idx="626">
                  <c:v>125.92834134512999</c:v>
                </c:pt>
                <c:pt idx="627">
                  <c:v>126.929885615225</c:v>
                </c:pt>
                <c:pt idx="628">
                  <c:v>123.763953764535</c:v>
                </c:pt>
                <c:pt idx="629">
                  <c:v>123.656825260396</c:v>
                </c:pt>
                <c:pt idx="630">
                  <c:v>123.286869085002</c:v>
                </c:pt>
                <c:pt idx="631">
                  <c:v>124.208615408066</c:v>
                </c:pt>
                <c:pt idx="632">
                  <c:v>126.823350130276</c:v>
                </c:pt>
                <c:pt idx="633">
                  <c:v>121.448209133619</c:v>
                </c:pt>
                <c:pt idx="634">
                  <c:v>121.574466523694</c:v>
                </c:pt>
                <c:pt idx="635">
                  <c:v>121.417784582187</c:v>
                </c:pt>
                <c:pt idx="636">
                  <c:v>121.54548337685701</c:v>
                </c:pt>
                <c:pt idx="637">
                  <c:v>121.286971124237</c:v>
                </c:pt>
                <c:pt idx="638">
                  <c:v>113.17542493190101</c:v>
                </c:pt>
                <c:pt idx="639">
                  <c:v>116.269991511802</c:v>
                </c:pt>
                <c:pt idx="640">
                  <c:v>117.294509418069</c:v>
                </c:pt>
                <c:pt idx="641">
                  <c:v>118.240767110999</c:v>
                </c:pt>
                <c:pt idx="642">
                  <c:v>123.196809387751</c:v>
                </c:pt>
                <c:pt idx="643">
                  <c:v>120.735618808626</c:v>
                </c:pt>
                <c:pt idx="644">
                  <c:v>120.836513215273</c:v>
                </c:pt>
                <c:pt idx="645">
                  <c:v>121.535245962575</c:v>
                </c:pt>
                <c:pt idx="646">
                  <c:v>122.516709825874</c:v>
                </c:pt>
                <c:pt idx="647">
                  <c:v>124.613423640322</c:v>
                </c:pt>
                <c:pt idx="648">
                  <c:v>119.853685206268</c:v>
                </c:pt>
                <c:pt idx="649">
                  <c:v>123.167771916581</c:v>
                </c:pt>
                <c:pt idx="650">
                  <c:v>123.62201788053</c:v>
                </c:pt>
                <c:pt idx="651">
                  <c:v>124.54983792198</c:v>
                </c:pt>
                <c:pt idx="652">
                  <c:v>126.91830883617401</c:v>
                </c:pt>
                <c:pt idx="653">
                  <c:v>141.037036173855</c:v>
                </c:pt>
                <c:pt idx="654">
                  <c:v>141.805119680735</c:v>
                </c:pt>
                <c:pt idx="655">
                  <c:v>138.646971179899</c:v>
                </c:pt>
                <c:pt idx="656">
                  <c:v>133.24856208914201</c:v>
                </c:pt>
                <c:pt idx="657">
                  <c:v>134.90125896945901</c:v>
                </c:pt>
                <c:pt idx="658">
                  <c:v>133.64245356842699</c:v>
                </c:pt>
                <c:pt idx="659">
                  <c:v>132.586917777427</c:v>
                </c:pt>
                <c:pt idx="660">
                  <c:v>132.10173156272</c:v>
                </c:pt>
                <c:pt idx="661">
                  <c:v>131.51319925930201</c:v>
                </c:pt>
                <c:pt idx="662">
                  <c:v>131.007009526997</c:v>
                </c:pt>
                <c:pt idx="663">
                  <c:v>137.897218347532</c:v>
                </c:pt>
                <c:pt idx="664">
                  <c:v>132.720831454353</c:v>
                </c:pt>
                <c:pt idx="665">
                  <c:v>129.03186018058</c:v>
                </c:pt>
                <c:pt idx="666">
                  <c:v>129.20768744586999</c:v>
                </c:pt>
                <c:pt idx="667">
                  <c:v>138.03571398855601</c:v>
                </c:pt>
                <c:pt idx="668">
                  <c:v>141.52626799987601</c:v>
                </c:pt>
                <c:pt idx="669">
                  <c:v>141.155825119356</c:v>
                </c:pt>
                <c:pt idx="670">
                  <c:v>142.67762447313399</c:v>
                </c:pt>
                <c:pt idx="671">
                  <c:v>166.528429538556</c:v>
                </c:pt>
                <c:pt idx="672">
                  <c:v>156.681627913227</c:v>
                </c:pt>
                <c:pt idx="673">
                  <c:v>156.18989900544699</c:v>
                </c:pt>
                <c:pt idx="674">
                  <c:v>154.54465913001701</c:v>
                </c:pt>
                <c:pt idx="675">
                  <c:v>152.71493827765599</c:v>
                </c:pt>
                <c:pt idx="676">
                  <c:v>151.53001553146501</c:v>
                </c:pt>
                <c:pt idx="677">
                  <c:v>150.455279137568</c:v>
                </c:pt>
                <c:pt idx="678">
                  <c:v>149.16573114034199</c:v>
                </c:pt>
                <c:pt idx="679">
                  <c:v>146.609196128527</c:v>
                </c:pt>
                <c:pt idx="680">
                  <c:v>145.01754968026</c:v>
                </c:pt>
                <c:pt idx="681">
                  <c:v>147.64172464647899</c:v>
                </c:pt>
                <c:pt idx="682">
                  <c:v>147.96910811132801</c:v>
                </c:pt>
                <c:pt idx="683">
                  <c:v>143.50074845624499</c:v>
                </c:pt>
                <c:pt idx="684">
                  <c:v>139.57338105042001</c:v>
                </c:pt>
                <c:pt idx="685">
                  <c:v>140.90453332202401</c:v>
                </c:pt>
                <c:pt idx="686">
                  <c:v>143.912229880605</c:v>
                </c:pt>
                <c:pt idx="687">
                  <c:v>144.33194120139001</c:v>
                </c:pt>
                <c:pt idx="688">
                  <c:v>142.27261137870201</c:v>
                </c:pt>
                <c:pt idx="689">
                  <c:v>140.048899428521</c:v>
                </c:pt>
                <c:pt idx="690">
                  <c:v>140.811636379612</c:v>
                </c:pt>
                <c:pt idx="691">
                  <c:v>138.84287319635499</c:v>
                </c:pt>
                <c:pt idx="692">
                  <c:v>138.106807831303</c:v>
                </c:pt>
                <c:pt idx="693">
                  <c:v>131.41212356578399</c:v>
                </c:pt>
                <c:pt idx="694">
                  <c:v>131.72309911005101</c:v>
                </c:pt>
                <c:pt idx="695">
                  <c:v>132.57350783968499</c:v>
                </c:pt>
                <c:pt idx="696">
                  <c:v>133.801789118849</c:v>
                </c:pt>
                <c:pt idx="697">
                  <c:v>134.381962310418</c:v>
                </c:pt>
                <c:pt idx="698">
                  <c:v>134.78464476089499</c:v>
                </c:pt>
                <c:pt idx="699">
                  <c:v>134.25916159868399</c:v>
                </c:pt>
                <c:pt idx="700">
                  <c:v>129.119065369884</c:v>
                </c:pt>
                <c:pt idx="701">
                  <c:v>135.31583474323901</c:v>
                </c:pt>
                <c:pt idx="702">
                  <c:v>131.302160438036</c:v>
                </c:pt>
                <c:pt idx="703">
                  <c:v>130.908905619818</c:v>
                </c:pt>
                <c:pt idx="704">
                  <c:v>129.50969521753299</c:v>
                </c:pt>
                <c:pt idx="705">
                  <c:v>127.932876279673</c:v>
                </c:pt>
                <c:pt idx="706">
                  <c:v>131.618914111659</c:v>
                </c:pt>
                <c:pt idx="707">
                  <c:v>134.578570930263</c:v>
                </c:pt>
                <c:pt idx="708">
                  <c:v>135.21278059879</c:v>
                </c:pt>
                <c:pt idx="709">
                  <c:v>136.14698282944499</c:v>
                </c:pt>
                <c:pt idx="710">
                  <c:v>128.89089026883499</c:v>
                </c:pt>
                <c:pt idx="711">
                  <c:v>131.60587043950801</c:v>
                </c:pt>
                <c:pt idx="712">
                  <c:v>131.68700534171799</c:v>
                </c:pt>
                <c:pt idx="713">
                  <c:v>133.011803930572</c:v>
                </c:pt>
                <c:pt idx="714">
                  <c:v>129.86985835780001</c:v>
                </c:pt>
                <c:pt idx="715">
                  <c:v>133.96392975516099</c:v>
                </c:pt>
                <c:pt idx="716">
                  <c:v>131.17510670739699</c:v>
                </c:pt>
                <c:pt idx="717">
                  <c:v>127.862033824468</c:v>
                </c:pt>
                <c:pt idx="718">
                  <c:v>127.250957795099</c:v>
                </c:pt>
                <c:pt idx="719">
                  <c:v>123.217178061095</c:v>
                </c:pt>
                <c:pt idx="720">
                  <c:v>123.13100279605401</c:v>
                </c:pt>
                <c:pt idx="721">
                  <c:v>124.55470123092999</c:v>
                </c:pt>
                <c:pt idx="722">
                  <c:v>124.91289803524499</c:v>
                </c:pt>
                <c:pt idx="723">
                  <c:v>125.067040305709</c:v>
                </c:pt>
                <c:pt idx="724">
                  <c:v>125.01994607737301</c:v>
                </c:pt>
                <c:pt idx="725">
                  <c:v>122.460901189257</c:v>
                </c:pt>
                <c:pt idx="726">
                  <c:v>122.102458423448</c:v>
                </c:pt>
                <c:pt idx="727">
                  <c:v>124.076181484876</c:v>
                </c:pt>
                <c:pt idx="728">
                  <c:v>130.11320502859101</c:v>
                </c:pt>
                <c:pt idx="729">
                  <c:v>129.25608909411201</c:v>
                </c:pt>
                <c:pt idx="730">
                  <c:v>126.42172676678101</c:v>
                </c:pt>
                <c:pt idx="731">
                  <c:v>127.01371390675401</c:v>
                </c:pt>
                <c:pt idx="732">
                  <c:v>126.320957620008</c:v>
                </c:pt>
                <c:pt idx="733">
                  <c:v>125.57432363892001</c:v>
                </c:pt>
                <c:pt idx="734">
                  <c:v>129.333334342234</c:v>
                </c:pt>
                <c:pt idx="735">
                  <c:v>131.194017590431</c:v>
                </c:pt>
                <c:pt idx="736">
                  <c:v>132.88279859416301</c:v>
                </c:pt>
                <c:pt idx="737">
                  <c:v>141.221957422451</c:v>
                </c:pt>
                <c:pt idx="738">
                  <c:v>141.03913889604101</c:v>
                </c:pt>
                <c:pt idx="739">
                  <c:v>139.12236856981599</c:v>
                </c:pt>
                <c:pt idx="740">
                  <c:v>139.19065891792599</c:v>
                </c:pt>
                <c:pt idx="741">
                  <c:v>136.71133163741899</c:v>
                </c:pt>
                <c:pt idx="742">
                  <c:v>137.278993492323</c:v>
                </c:pt>
                <c:pt idx="743">
                  <c:v>137.66808933919799</c:v>
                </c:pt>
                <c:pt idx="744">
                  <c:v>136.630579932893</c:v>
                </c:pt>
                <c:pt idx="745">
                  <c:v>137.47275818530301</c:v>
                </c:pt>
                <c:pt idx="746">
                  <c:v>133.24460268871701</c:v>
                </c:pt>
                <c:pt idx="747">
                  <c:v>134.52859137738901</c:v>
                </c:pt>
                <c:pt idx="748">
                  <c:v>133.543465602254</c:v>
                </c:pt>
                <c:pt idx="749">
                  <c:v>133.93303526742</c:v>
                </c:pt>
                <c:pt idx="750">
                  <c:v>131.12033982174401</c:v>
                </c:pt>
                <c:pt idx="751">
                  <c:v>134.448425586589</c:v>
                </c:pt>
                <c:pt idx="752">
                  <c:v>139.15844260507899</c:v>
                </c:pt>
                <c:pt idx="753">
                  <c:v>139.54809830079699</c:v>
                </c:pt>
                <c:pt idx="754">
                  <c:v>138.52068242950199</c:v>
                </c:pt>
                <c:pt idx="755">
                  <c:v>137.68470346542401</c:v>
                </c:pt>
                <c:pt idx="756">
                  <c:v>137.72998494091701</c:v>
                </c:pt>
                <c:pt idx="757">
                  <c:v>140.694756761511</c:v>
                </c:pt>
                <c:pt idx="758">
                  <c:v>141.41339981595999</c:v>
                </c:pt>
                <c:pt idx="759">
                  <c:v>143.411278688935</c:v>
                </c:pt>
                <c:pt idx="760">
                  <c:v>141.626445041473</c:v>
                </c:pt>
                <c:pt idx="761">
                  <c:v>140.70969881161801</c:v>
                </c:pt>
                <c:pt idx="762">
                  <c:v>143.28113853111299</c:v>
                </c:pt>
                <c:pt idx="763">
                  <c:v>142.20814712997</c:v>
                </c:pt>
                <c:pt idx="764">
                  <c:v>142.828678720097</c:v>
                </c:pt>
                <c:pt idx="765">
                  <c:v>140.438938463559</c:v>
                </c:pt>
                <c:pt idx="766">
                  <c:v>140.27802418601499</c:v>
                </c:pt>
                <c:pt idx="767">
                  <c:v>138.50142886589299</c:v>
                </c:pt>
                <c:pt idx="768">
                  <c:v>136.779562789224</c:v>
                </c:pt>
                <c:pt idx="769">
                  <c:v>133.798365168186</c:v>
                </c:pt>
                <c:pt idx="770">
                  <c:v>135.91549932107301</c:v>
                </c:pt>
                <c:pt idx="771">
                  <c:v>129.25629092661501</c:v>
                </c:pt>
                <c:pt idx="772">
                  <c:v>128.41962781842</c:v>
                </c:pt>
                <c:pt idx="773">
                  <c:v>128.498441647004</c:v>
                </c:pt>
                <c:pt idx="774">
                  <c:v>128.03451577496199</c:v>
                </c:pt>
                <c:pt idx="775">
                  <c:v>124.051455050801</c:v>
                </c:pt>
                <c:pt idx="776">
                  <c:v>129.826106587162</c:v>
                </c:pt>
                <c:pt idx="777">
                  <c:v>127.660148432158</c:v>
                </c:pt>
                <c:pt idx="778">
                  <c:v>128.04554127426101</c:v>
                </c:pt>
                <c:pt idx="779">
                  <c:v>128.174784326164</c:v>
                </c:pt>
                <c:pt idx="780">
                  <c:v>128.36233891294199</c:v>
                </c:pt>
                <c:pt idx="781">
                  <c:v>123.48880550699801</c:v>
                </c:pt>
                <c:pt idx="782">
                  <c:v>114.78099645418099</c:v>
                </c:pt>
                <c:pt idx="783">
                  <c:v>119.542494749653</c:v>
                </c:pt>
                <c:pt idx="784">
                  <c:v>121.172057127318</c:v>
                </c:pt>
                <c:pt idx="785">
                  <c:v>119.63023917441799</c:v>
                </c:pt>
                <c:pt idx="786">
                  <c:v>121.097356420156</c:v>
                </c:pt>
                <c:pt idx="787">
                  <c:v>120.86273647429201</c:v>
                </c:pt>
                <c:pt idx="788">
                  <c:v>120.78274340385801</c:v>
                </c:pt>
                <c:pt idx="789">
                  <c:v>120.395626448632</c:v>
                </c:pt>
                <c:pt idx="790">
                  <c:v>120.760193819243</c:v>
                </c:pt>
                <c:pt idx="791">
                  <c:v>123.105043737969</c:v>
                </c:pt>
                <c:pt idx="792">
                  <c:v>124.664091513054</c:v>
                </c:pt>
                <c:pt idx="793">
                  <c:v>125.874906405175</c:v>
                </c:pt>
                <c:pt idx="794">
                  <c:v>124.629305710335</c:v>
                </c:pt>
                <c:pt idx="795">
                  <c:v>126.538290361804</c:v>
                </c:pt>
                <c:pt idx="796">
                  <c:v>125.29235452921699</c:v>
                </c:pt>
                <c:pt idx="797">
                  <c:v>128.089625076842</c:v>
                </c:pt>
                <c:pt idx="798">
                  <c:v>130.69899330445699</c:v>
                </c:pt>
                <c:pt idx="799">
                  <c:v>129.07595107173401</c:v>
                </c:pt>
                <c:pt idx="800">
                  <c:v>129.96020210410899</c:v>
                </c:pt>
                <c:pt idx="801">
                  <c:v>129.71500758662799</c:v>
                </c:pt>
                <c:pt idx="802">
                  <c:v>126.321354401815</c:v>
                </c:pt>
                <c:pt idx="803">
                  <c:v>127.973711693692</c:v>
                </c:pt>
                <c:pt idx="804">
                  <c:v>130.107304877833</c:v>
                </c:pt>
                <c:pt idx="805">
                  <c:v>127.625179584818</c:v>
                </c:pt>
                <c:pt idx="806">
                  <c:v>128.565070620873</c:v>
                </c:pt>
                <c:pt idx="807">
                  <c:v>121.76935280940199</c:v>
                </c:pt>
                <c:pt idx="808">
                  <c:v>130.482990016413</c:v>
                </c:pt>
                <c:pt idx="809">
                  <c:v>130.15592038481199</c:v>
                </c:pt>
                <c:pt idx="810">
                  <c:v>128.79884037733899</c:v>
                </c:pt>
                <c:pt idx="811">
                  <c:v>127.69222512533</c:v>
                </c:pt>
                <c:pt idx="812">
                  <c:v>128.451192507889</c:v>
                </c:pt>
                <c:pt idx="813">
                  <c:v>122.761365070593</c:v>
                </c:pt>
                <c:pt idx="814">
                  <c:v>118.41016987544999</c:v>
                </c:pt>
                <c:pt idx="815">
                  <c:v>119.12798798498299</c:v>
                </c:pt>
                <c:pt idx="816">
                  <c:v>118.637561179839</c:v>
                </c:pt>
                <c:pt idx="817">
                  <c:v>124.472559609038</c:v>
                </c:pt>
                <c:pt idx="818">
                  <c:v>123.49290205445099</c:v>
                </c:pt>
                <c:pt idx="819">
                  <c:v>122.55798823066699</c:v>
                </c:pt>
                <c:pt idx="820">
                  <c:v>121.083715505637</c:v>
                </c:pt>
                <c:pt idx="821">
                  <c:v>121.455383095369</c:v>
                </c:pt>
                <c:pt idx="822">
                  <c:v>122.07821970923401</c:v>
                </c:pt>
                <c:pt idx="823">
                  <c:v>123.369700615502</c:v>
                </c:pt>
                <c:pt idx="824">
                  <c:v>129.929649942477</c:v>
                </c:pt>
                <c:pt idx="825">
                  <c:v>129.95301779426799</c:v>
                </c:pt>
                <c:pt idx="826">
                  <c:v>128.241655369071</c:v>
                </c:pt>
                <c:pt idx="827">
                  <c:v>127.528921940629</c:v>
                </c:pt>
                <c:pt idx="828">
                  <c:v>128.39635492354</c:v>
                </c:pt>
                <c:pt idx="829">
                  <c:v>129.197979072126</c:v>
                </c:pt>
                <c:pt idx="830">
                  <c:v>128.521111414194</c:v>
                </c:pt>
                <c:pt idx="831">
                  <c:v>128.809166687268</c:v>
                </c:pt>
                <c:pt idx="832">
                  <c:v>131.194877125364</c:v>
                </c:pt>
                <c:pt idx="833">
                  <c:v>125.28707655833399</c:v>
                </c:pt>
                <c:pt idx="834">
                  <c:v>123.315351165962</c:v>
                </c:pt>
                <c:pt idx="835">
                  <c:v>124.58410359060299</c:v>
                </c:pt>
                <c:pt idx="836">
                  <c:v>125.460287616458</c:v>
                </c:pt>
                <c:pt idx="837">
                  <c:v>137.51431211363999</c:v>
                </c:pt>
                <c:pt idx="838">
                  <c:v>137.587242530282</c:v>
                </c:pt>
                <c:pt idx="839">
                  <c:v>135.60654861152901</c:v>
                </c:pt>
                <c:pt idx="840">
                  <c:v>136.25707302100199</c:v>
                </c:pt>
                <c:pt idx="841">
                  <c:v>135.975493087172</c:v>
                </c:pt>
                <c:pt idx="842">
                  <c:v>133.74492209910801</c:v>
                </c:pt>
                <c:pt idx="843">
                  <c:v>132.57500666212599</c:v>
                </c:pt>
                <c:pt idx="844">
                  <c:v>128.965796301951</c:v>
                </c:pt>
                <c:pt idx="845">
                  <c:v>129.01482154003199</c:v>
                </c:pt>
                <c:pt idx="846">
                  <c:v>130.53009239585001</c:v>
                </c:pt>
                <c:pt idx="847">
                  <c:v>131.367574538463</c:v>
                </c:pt>
                <c:pt idx="848">
                  <c:v>132.586038863243</c:v>
                </c:pt>
                <c:pt idx="849">
                  <c:v>132.555029893978</c:v>
                </c:pt>
                <c:pt idx="850">
                  <c:v>133.25489716181099</c:v>
                </c:pt>
                <c:pt idx="851">
                  <c:v>133.740685558362</c:v>
                </c:pt>
                <c:pt idx="852">
                  <c:v>138.61544306919299</c:v>
                </c:pt>
                <c:pt idx="853">
                  <c:v>134.560686058014</c:v>
                </c:pt>
                <c:pt idx="854">
                  <c:v>134.95302945177301</c:v>
                </c:pt>
                <c:pt idx="855">
                  <c:v>136.99940233290201</c:v>
                </c:pt>
                <c:pt idx="856">
                  <c:v>136.99715659015001</c:v>
                </c:pt>
                <c:pt idx="857">
                  <c:v>136.78136109097699</c:v>
                </c:pt>
                <c:pt idx="858">
                  <c:v>138.64186795524799</c:v>
                </c:pt>
                <c:pt idx="859">
                  <c:v>133.217327414078</c:v>
                </c:pt>
                <c:pt idx="860">
                  <c:v>130.06877773986301</c:v>
                </c:pt>
                <c:pt idx="861">
                  <c:v>129.116629157593</c:v>
                </c:pt>
                <c:pt idx="862">
                  <c:v>128.869885353207</c:v>
                </c:pt>
                <c:pt idx="863">
                  <c:v>128.33174843420099</c:v>
                </c:pt>
                <c:pt idx="864">
                  <c:v>129.67296883112201</c:v>
                </c:pt>
                <c:pt idx="865">
                  <c:v>129.23458192682901</c:v>
                </c:pt>
                <c:pt idx="866">
                  <c:v>130.61215163967299</c:v>
                </c:pt>
                <c:pt idx="867">
                  <c:v>128.06581808834</c:v>
                </c:pt>
                <c:pt idx="868">
                  <c:v>128.767946687174</c:v>
                </c:pt>
                <c:pt idx="869">
                  <c:v>141.891149838426</c:v>
                </c:pt>
                <c:pt idx="870">
                  <c:v>132.702048222163</c:v>
                </c:pt>
                <c:pt idx="871">
                  <c:v>133.78731037855999</c:v>
                </c:pt>
                <c:pt idx="872">
                  <c:v>135.684349135346</c:v>
                </c:pt>
                <c:pt idx="873">
                  <c:v>146.31032454785199</c:v>
                </c:pt>
                <c:pt idx="874">
                  <c:v>146.766060625005</c:v>
                </c:pt>
                <c:pt idx="875">
                  <c:v>144.17076587389499</c:v>
                </c:pt>
                <c:pt idx="876">
                  <c:v>144.94420969892499</c:v>
                </c:pt>
                <c:pt idx="877">
                  <c:v>147.05280587592199</c:v>
                </c:pt>
                <c:pt idx="878">
                  <c:v>146.217170599323</c:v>
                </c:pt>
                <c:pt idx="879">
                  <c:v>149.93305853547301</c:v>
                </c:pt>
                <c:pt idx="880">
                  <c:v>152.20461014660401</c:v>
                </c:pt>
                <c:pt idx="881">
                  <c:v>146.24477410415199</c:v>
                </c:pt>
                <c:pt idx="882">
                  <c:v>148.30767452902501</c:v>
                </c:pt>
                <c:pt idx="883">
                  <c:v>145.74575533524501</c:v>
                </c:pt>
                <c:pt idx="884">
                  <c:v>142.261513317945</c:v>
                </c:pt>
                <c:pt idx="885">
                  <c:v>140.66881719257401</c:v>
                </c:pt>
                <c:pt idx="886">
                  <c:v>138.99557510451299</c:v>
                </c:pt>
                <c:pt idx="887">
                  <c:v>140.62578512976501</c:v>
                </c:pt>
                <c:pt idx="888">
                  <c:v>137.78116816175</c:v>
                </c:pt>
                <c:pt idx="889">
                  <c:v>134.95950429185899</c:v>
                </c:pt>
                <c:pt idx="890">
                  <c:v>136.20942407510401</c:v>
                </c:pt>
                <c:pt idx="891">
                  <c:v>112.588481667594</c:v>
                </c:pt>
                <c:pt idx="892">
                  <c:v>115.968785790167</c:v>
                </c:pt>
                <c:pt idx="893">
                  <c:v>117.86819800594201</c:v>
                </c:pt>
                <c:pt idx="894">
                  <c:v>121.964733709523</c:v>
                </c:pt>
                <c:pt idx="895">
                  <c:v>118.408775367603</c:v>
                </c:pt>
                <c:pt idx="896">
                  <c:v>119.725488909836</c:v>
                </c:pt>
                <c:pt idx="897">
                  <c:v>119.30214782278</c:v>
                </c:pt>
                <c:pt idx="898">
                  <c:v>120.991867785528</c:v>
                </c:pt>
                <c:pt idx="899">
                  <c:v>123.14902658158501</c:v>
                </c:pt>
                <c:pt idx="900">
                  <c:v>124.26429518772299</c:v>
                </c:pt>
                <c:pt idx="901">
                  <c:v>125.891626593811</c:v>
                </c:pt>
                <c:pt idx="902">
                  <c:v>128.01384803940499</c:v>
                </c:pt>
                <c:pt idx="903">
                  <c:v>127.651035428711</c:v>
                </c:pt>
                <c:pt idx="904">
                  <c:v>126.921223361727</c:v>
                </c:pt>
                <c:pt idx="905">
                  <c:v>127.279560313237</c:v>
                </c:pt>
                <c:pt idx="906">
                  <c:v>127.63007339014101</c:v>
                </c:pt>
                <c:pt idx="907">
                  <c:v>134.52667097242599</c:v>
                </c:pt>
                <c:pt idx="908">
                  <c:v>133.70219765665701</c:v>
                </c:pt>
                <c:pt idx="909">
                  <c:v>134.18683329759199</c:v>
                </c:pt>
                <c:pt idx="910">
                  <c:v>133.268920398137</c:v>
                </c:pt>
                <c:pt idx="911">
                  <c:v>133.13509353981999</c:v>
                </c:pt>
                <c:pt idx="912">
                  <c:v>134.64542819103801</c:v>
                </c:pt>
                <c:pt idx="913">
                  <c:v>136.21125834217</c:v>
                </c:pt>
                <c:pt idx="914">
                  <c:v>132.405207502796</c:v>
                </c:pt>
                <c:pt idx="915">
                  <c:v>133.942855413079</c:v>
                </c:pt>
                <c:pt idx="916">
                  <c:v>131.52195135135099</c:v>
                </c:pt>
                <c:pt idx="917">
                  <c:v>138.14361220525399</c:v>
                </c:pt>
                <c:pt idx="918">
                  <c:v>143.99752330108899</c:v>
                </c:pt>
                <c:pt idx="919">
                  <c:v>146.47128598826799</c:v>
                </c:pt>
                <c:pt idx="920">
                  <c:v>143.22202592860501</c:v>
                </c:pt>
                <c:pt idx="921">
                  <c:v>136.44061208359699</c:v>
                </c:pt>
                <c:pt idx="922">
                  <c:v>135.401407595449</c:v>
                </c:pt>
                <c:pt idx="923">
                  <c:v>135.81906827851</c:v>
                </c:pt>
                <c:pt idx="924">
                  <c:v>136.67101218813499</c:v>
                </c:pt>
                <c:pt idx="925">
                  <c:v>130.18997246503301</c:v>
                </c:pt>
                <c:pt idx="926">
                  <c:v>132.12026317236601</c:v>
                </c:pt>
                <c:pt idx="927">
                  <c:v>130.93663674057399</c:v>
                </c:pt>
                <c:pt idx="928">
                  <c:v>129.71599440100999</c:v>
                </c:pt>
                <c:pt idx="929">
                  <c:v>154.556107834919</c:v>
                </c:pt>
                <c:pt idx="930">
                  <c:v>155.367567285711</c:v>
                </c:pt>
                <c:pt idx="931">
                  <c:v>152.09908256013</c:v>
                </c:pt>
                <c:pt idx="932">
                  <c:v>154.148480566058</c:v>
                </c:pt>
                <c:pt idx="933">
                  <c:v>150.39164289266699</c:v>
                </c:pt>
                <c:pt idx="934">
                  <c:v>149.07529563475899</c:v>
                </c:pt>
                <c:pt idx="935">
                  <c:v>145.995410218524</c:v>
                </c:pt>
                <c:pt idx="936">
                  <c:v>142.61647587882501</c:v>
                </c:pt>
                <c:pt idx="937">
                  <c:v>144.67485643460199</c:v>
                </c:pt>
                <c:pt idx="938">
                  <c:v>146.55860046267401</c:v>
                </c:pt>
                <c:pt idx="939">
                  <c:v>144.45382907414799</c:v>
                </c:pt>
                <c:pt idx="940">
                  <c:v>140.93232344981399</c:v>
                </c:pt>
                <c:pt idx="941">
                  <c:v>142.925654838696</c:v>
                </c:pt>
                <c:pt idx="942">
                  <c:v>141.347758443608</c:v>
                </c:pt>
                <c:pt idx="943">
                  <c:v>141.75130704525799</c:v>
                </c:pt>
                <c:pt idx="944">
                  <c:v>140.948496424555</c:v>
                </c:pt>
                <c:pt idx="945">
                  <c:v>139.463225800386</c:v>
                </c:pt>
                <c:pt idx="946">
                  <c:v>145.69647404134599</c:v>
                </c:pt>
                <c:pt idx="947">
                  <c:v>140.132375036415</c:v>
                </c:pt>
                <c:pt idx="948">
                  <c:v>139.48552090279799</c:v>
                </c:pt>
                <c:pt idx="949">
                  <c:v>139.98520996610699</c:v>
                </c:pt>
                <c:pt idx="950">
                  <c:v>139.083836546546</c:v>
                </c:pt>
                <c:pt idx="951">
                  <c:v>134.88239264449899</c:v>
                </c:pt>
                <c:pt idx="952">
                  <c:v>133.68386226739099</c:v>
                </c:pt>
                <c:pt idx="953">
                  <c:v>128.21739323490999</c:v>
                </c:pt>
                <c:pt idx="954">
                  <c:v>128.37699054634899</c:v>
                </c:pt>
                <c:pt idx="955">
                  <c:v>127.362064924111</c:v>
                </c:pt>
                <c:pt idx="956">
                  <c:v>129.51851805572301</c:v>
                </c:pt>
                <c:pt idx="957">
                  <c:v>130.273299453128</c:v>
                </c:pt>
                <c:pt idx="958">
                  <c:v>132.145125097961</c:v>
                </c:pt>
                <c:pt idx="959">
                  <c:v>127.91324965002001</c:v>
                </c:pt>
                <c:pt idx="960">
                  <c:v>127.650302573228</c:v>
                </c:pt>
                <c:pt idx="961">
                  <c:v>127.302221815197</c:v>
                </c:pt>
                <c:pt idx="962">
                  <c:v>127.883876521898</c:v>
                </c:pt>
                <c:pt idx="963">
                  <c:v>128.46919796030801</c:v>
                </c:pt>
                <c:pt idx="964">
                  <c:v>128.130137571852</c:v>
                </c:pt>
                <c:pt idx="965">
                  <c:v>132.02856678126801</c:v>
                </c:pt>
                <c:pt idx="966">
                  <c:v>130.24940315271201</c:v>
                </c:pt>
                <c:pt idx="967">
                  <c:v>133.23693518433601</c:v>
                </c:pt>
                <c:pt idx="968">
                  <c:v>132.24752029788601</c:v>
                </c:pt>
                <c:pt idx="969">
                  <c:v>133.15037778995401</c:v>
                </c:pt>
                <c:pt idx="970">
                  <c:v>132.834562096833</c:v>
                </c:pt>
                <c:pt idx="971">
                  <c:v>131.811011781606</c:v>
                </c:pt>
                <c:pt idx="972">
                  <c:v>132.11430573941601</c:v>
                </c:pt>
                <c:pt idx="973">
                  <c:v>132.190619760608</c:v>
                </c:pt>
                <c:pt idx="974">
                  <c:v>133.057432683668</c:v>
                </c:pt>
                <c:pt idx="975">
                  <c:v>132.91522226845601</c:v>
                </c:pt>
                <c:pt idx="976">
                  <c:v>138.97219666562299</c:v>
                </c:pt>
                <c:pt idx="977">
                  <c:v>142.35325381019501</c:v>
                </c:pt>
                <c:pt idx="978">
                  <c:v>141.247159499167</c:v>
                </c:pt>
                <c:pt idx="979">
                  <c:v>139.17801948840099</c:v>
                </c:pt>
                <c:pt idx="980">
                  <c:v>139.37588657750101</c:v>
                </c:pt>
                <c:pt idx="981">
                  <c:v>138.760803376404</c:v>
                </c:pt>
                <c:pt idx="982">
                  <c:v>134.04408551880499</c:v>
                </c:pt>
                <c:pt idx="983">
                  <c:v>141.32803332220999</c:v>
                </c:pt>
                <c:pt idx="984">
                  <c:v>135.82725164454499</c:v>
                </c:pt>
                <c:pt idx="985">
                  <c:v>135.343122571843</c:v>
                </c:pt>
                <c:pt idx="986">
                  <c:v>132.24144193411399</c:v>
                </c:pt>
                <c:pt idx="987">
                  <c:v>132.71438776027699</c:v>
                </c:pt>
                <c:pt idx="988">
                  <c:v>127.887330341633</c:v>
                </c:pt>
                <c:pt idx="989">
                  <c:v>129.88903977332501</c:v>
                </c:pt>
                <c:pt idx="990">
                  <c:v>128.25662821176201</c:v>
                </c:pt>
                <c:pt idx="991">
                  <c:v>128.13909430556501</c:v>
                </c:pt>
                <c:pt idx="992">
                  <c:v>125.638355455652</c:v>
                </c:pt>
                <c:pt idx="993">
                  <c:v>127.40065201517901</c:v>
                </c:pt>
                <c:pt idx="994">
                  <c:v>126.02403235152499</c:v>
                </c:pt>
                <c:pt idx="995">
                  <c:v>124.786038112583</c:v>
                </c:pt>
                <c:pt idx="996">
                  <c:v>129.078690899805</c:v>
                </c:pt>
                <c:pt idx="997">
                  <c:v>125.961054826579</c:v>
                </c:pt>
                <c:pt idx="998">
                  <c:v>128.358818936083</c:v>
                </c:pt>
                <c:pt idx="999">
                  <c:v>130.33567136637299</c:v>
                </c:pt>
                <c:pt idx="1000">
                  <c:v>126.817707479277</c:v>
                </c:pt>
                <c:pt idx="1001">
                  <c:v>127.422119116519</c:v>
                </c:pt>
                <c:pt idx="1002">
                  <c:v>138.87194042578</c:v>
                </c:pt>
                <c:pt idx="1003">
                  <c:v>137.67495880754399</c:v>
                </c:pt>
                <c:pt idx="1004">
                  <c:v>136.32358903606399</c:v>
                </c:pt>
                <c:pt idx="1005">
                  <c:v>140.95657304798399</c:v>
                </c:pt>
                <c:pt idx="1006">
                  <c:v>139.724088545336</c:v>
                </c:pt>
                <c:pt idx="1007">
                  <c:v>140.58468018429599</c:v>
                </c:pt>
                <c:pt idx="1008">
                  <c:v>138.367452378189</c:v>
                </c:pt>
                <c:pt idx="1009">
                  <c:v>139.38461136619699</c:v>
                </c:pt>
                <c:pt idx="1010">
                  <c:v>139.88515331970399</c:v>
                </c:pt>
                <c:pt idx="1011">
                  <c:v>139.318874514687</c:v>
                </c:pt>
                <c:pt idx="1012">
                  <c:v>133.85025029152001</c:v>
                </c:pt>
                <c:pt idx="1013">
                  <c:v>143.07003077386</c:v>
                </c:pt>
                <c:pt idx="1014">
                  <c:v>141.56835125883401</c:v>
                </c:pt>
                <c:pt idx="1015">
                  <c:v>139.66164360465399</c:v>
                </c:pt>
                <c:pt idx="1016">
                  <c:v>138.531347865041</c:v>
                </c:pt>
                <c:pt idx="1017">
                  <c:v>139.12277122492301</c:v>
                </c:pt>
                <c:pt idx="1018">
                  <c:v>144.983860246793</c:v>
                </c:pt>
                <c:pt idx="1019">
                  <c:v>143.451155770094</c:v>
                </c:pt>
                <c:pt idx="1020">
                  <c:v>142.878018897554</c:v>
                </c:pt>
                <c:pt idx="1021">
                  <c:v>138.64463730538299</c:v>
                </c:pt>
                <c:pt idx="1022">
                  <c:v>137.767663431237</c:v>
                </c:pt>
                <c:pt idx="1023">
                  <c:v>133.30247208589799</c:v>
                </c:pt>
                <c:pt idx="1024">
                  <c:v>127.055542467178</c:v>
                </c:pt>
                <c:pt idx="1025">
                  <c:v>128.43078697550399</c:v>
                </c:pt>
                <c:pt idx="1026">
                  <c:v>128.26722915990899</c:v>
                </c:pt>
                <c:pt idx="1027">
                  <c:v>130.21529305796099</c:v>
                </c:pt>
                <c:pt idx="1028">
                  <c:v>135.607204875522</c:v>
                </c:pt>
                <c:pt idx="1029">
                  <c:v>136.55554279261801</c:v>
                </c:pt>
                <c:pt idx="1030">
                  <c:v>141.28132545600101</c:v>
                </c:pt>
                <c:pt idx="1031">
                  <c:v>139.32962353647201</c:v>
                </c:pt>
                <c:pt idx="1032">
                  <c:v>137.29207266969499</c:v>
                </c:pt>
                <c:pt idx="1033">
                  <c:v>137.93238687085301</c:v>
                </c:pt>
                <c:pt idx="1034">
                  <c:v>135.815819790842</c:v>
                </c:pt>
                <c:pt idx="1035">
                  <c:v>131.873177169564</c:v>
                </c:pt>
                <c:pt idx="1036">
                  <c:v>132.28185356388599</c:v>
                </c:pt>
                <c:pt idx="1037">
                  <c:v>131.37235502845701</c:v>
                </c:pt>
                <c:pt idx="1038">
                  <c:v>131.73157141125901</c:v>
                </c:pt>
                <c:pt idx="1039">
                  <c:v>124.373220467903</c:v>
                </c:pt>
                <c:pt idx="1040">
                  <c:v>123.540415128894</c:v>
                </c:pt>
                <c:pt idx="1041">
                  <c:v>121.859270677533</c:v>
                </c:pt>
                <c:pt idx="1042">
                  <c:v>122.801216056299</c:v>
                </c:pt>
                <c:pt idx="1043">
                  <c:v>125.51159389047901</c:v>
                </c:pt>
                <c:pt idx="1044">
                  <c:v>125.295410407432</c:v>
                </c:pt>
                <c:pt idx="1045">
                  <c:v>123.663859864622</c:v>
                </c:pt>
                <c:pt idx="1046">
                  <c:v>120.25769470748</c:v>
                </c:pt>
                <c:pt idx="1047">
                  <c:v>119.12540505250099</c:v>
                </c:pt>
                <c:pt idx="1048">
                  <c:v>121.377476572666</c:v>
                </c:pt>
                <c:pt idx="1049">
                  <c:v>121.180455272598</c:v>
                </c:pt>
                <c:pt idx="1050">
                  <c:v>120.861240777674</c:v>
                </c:pt>
                <c:pt idx="1051">
                  <c:v>121.80228858349101</c:v>
                </c:pt>
                <c:pt idx="1052">
                  <c:v>121.85985079484399</c:v>
                </c:pt>
                <c:pt idx="1053">
                  <c:v>119.87615472377099</c:v>
                </c:pt>
                <c:pt idx="1054">
                  <c:v>123.670449854165</c:v>
                </c:pt>
                <c:pt idx="1055">
                  <c:v>125.566369085012</c:v>
                </c:pt>
                <c:pt idx="1056">
                  <c:v>127.232106313058</c:v>
                </c:pt>
                <c:pt idx="1057">
                  <c:v>128.207390662227</c:v>
                </c:pt>
                <c:pt idx="1058">
                  <c:v>130.94034088918099</c:v>
                </c:pt>
                <c:pt idx="1059">
                  <c:v>132.16274702126799</c:v>
                </c:pt>
                <c:pt idx="1060">
                  <c:v>132.44919088709199</c:v>
                </c:pt>
                <c:pt idx="1061">
                  <c:v>137.304213895169</c:v>
                </c:pt>
                <c:pt idx="1062">
                  <c:v>135.88963496653901</c:v>
                </c:pt>
                <c:pt idx="1063">
                  <c:v>135.47102742256101</c:v>
                </c:pt>
                <c:pt idx="1064">
                  <c:v>137.18642297742699</c:v>
                </c:pt>
                <c:pt idx="1065">
                  <c:v>137.79352112320899</c:v>
                </c:pt>
                <c:pt idx="1066">
                  <c:v>135.63811528194299</c:v>
                </c:pt>
                <c:pt idx="1067">
                  <c:v>142.429638166893</c:v>
                </c:pt>
                <c:pt idx="1068">
                  <c:v>141.949743998278</c:v>
                </c:pt>
                <c:pt idx="1069">
                  <c:v>139.081296791189</c:v>
                </c:pt>
                <c:pt idx="1070">
                  <c:v>137.67914448611401</c:v>
                </c:pt>
                <c:pt idx="1071">
                  <c:v>140.563537710981</c:v>
                </c:pt>
                <c:pt idx="1072">
                  <c:v>136.01507324458299</c:v>
                </c:pt>
                <c:pt idx="1073">
                  <c:v>137.774886100478</c:v>
                </c:pt>
                <c:pt idx="1074">
                  <c:v>135.09750889802601</c:v>
                </c:pt>
                <c:pt idx="1075">
                  <c:v>134.93782095326301</c:v>
                </c:pt>
                <c:pt idx="1076">
                  <c:v>135.41067756867301</c:v>
                </c:pt>
                <c:pt idx="1077">
                  <c:v>135.456908803169</c:v>
                </c:pt>
                <c:pt idx="1078">
                  <c:v>131.44543864242101</c:v>
                </c:pt>
                <c:pt idx="1079">
                  <c:v>128.656518390375</c:v>
                </c:pt>
                <c:pt idx="1080">
                  <c:v>132.06862996747799</c:v>
                </c:pt>
                <c:pt idx="1081">
                  <c:v>126.037441506691</c:v>
                </c:pt>
                <c:pt idx="1082">
                  <c:v>119.814112171357</c:v>
                </c:pt>
                <c:pt idx="1083">
                  <c:v>120.705352060528</c:v>
                </c:pt>
                <c:pt idx="1084">
                  <c:v>122.599470978029</c:v>
                </c:pt>
                <c:pt idx="1085">
                  <c:v>122.74598956664499</c:v>
                </c:pt>
                <c:pt idx="1086">
                  <c:v>123.367743736346</c:v>
                </c:pt>
                <c:pt idx="1087">
                  <c:v>123.652381186748</c:v>
                </c:pt>
                <c:pt idx="1088">
                  <c:v>119.49944863072</c:v>
                </c:pt>
                <c:pt idx="1089">
                  <c:v>120.98347287049999</c:v>
                </c:pt>
                <c:pt idx="1090">
                  <c:v>121.79205893842401</c:v>
                </c:pt>
                <c:pt idx="1091">
                  <c:v>120.20182316520599</c:v>
                </c:pt>
                <c:pt idx="1092">
                  <c:v>117.99835986669299</c:v>
                </c:pt>
                <c:pt idx="1093">
                  <c:v>116.930437090955</c:v>
                </c:pt>
                <c:pt idx="1094">
                  <c:v>116.031318266333</c:v>
                </c:pt>
                <c:pt idx="1095">
                  <c:v>119.53292766346</c:v>
                </c:pt>
                <c:pt idx="1096">
                  <c:v>118.59553953954099</c:v>
                </c:pt>
                <c:pt idx="1097">
                  <c:v>120.866954135577</c:v>
                </c:pt>
                <c:pt idx="1098">
                  <c:v>118.705848352403</c:v>
                </c:pt>
                <c:pt idx="1099">
                  <c:v>122.70205040572</c:v>
                </c:pt>
                <c:pt idx="1100">
                  <c:v>123.075603803824</c:v>
                </c:pt>
                <c:pt idx="1101">
                  <c:v>127.676865666488</c:v>
                </c:pt>
                <c:pt idx="1102">
                  <c:v>126.834325259875</c:v>
                </c:pt>
                <c:pt idx="1103">
                  <c:v>126.874849417633</c:v>
                </c:pt>
                <c:pt idx="1104">
                  <c:v>125.851653178787</c:v>
                </c:pt>
                <c:pt idx="1105">
                  <c:v>125.767385160524</c:v>
                </c:pt>
                <c:pt idx="1106">
                  <c:v>128.805504247964</c:v>
                </c:pt>
                <c:pt idx="1107">
                  <c:v>132.98418013086899</c:v>
                </c:pt>
                <c:pt idx="1108">
                  <c:v>131.48950672575899</c:v>
                </c:pt>
                <c:pt idx="1109">
                  <c:v>132.55284763104001</c:v>
                </c:pt>
                <c:pt idx="1110">
                  <c:v>131.51289966817501</c:v>
                </c:pt>
                <c:pt idx="1111">
                  <c:v>133.043802481857</c:v>
                </c:pt>
                <c:pt idx="1112">
                  <c:v>128.830895352487</c:v>
                </c:pt>
                <c:pt idx="1113">
                  <c:v>123.830693184952</c:v>
                </c:pt>
                <c:pt idx="1114">
                  <c:v>126.754724249264</c:v>
                </c:pt>
                <c:pt idx="1115">
                  <c:v>132.09865314437999</c:v>
                </c:pt>
                <c:pt idx="1116">
                  <c:v>136.439631110482</c:v>
                </c:pt>
                <c:pt idx="1117">
                  <c:v>132.78448919499601</c:v>
                </c:pt>
                <c:pt idx="1118">
                  <c:v>128.05553794395499</c:v>
                </c:pt>
                <c:pt idx="1119">
                  <c:v>127.927666304182</c:v>
                </c:pt>
                <c:pt idx="1120">
                  <c:v>127.656318294858</c:v>
                </c:pt>
                <c:pt idx="1121">
                  <c:v>126.618836209289</c:v>
                </c:pt>
                <c:pt idx="1122">
                  <c:v>132.63123669180399</c:v>
                </c:pt>
                <c:pt idx="1123">
                  <c:v>136.92460557877001</c:v>
                </c:pt>
                <c:pt idx="1124">
                  <c:v>130.70750839068501</c:v>
                </c:pt>
                <c:pt idx="1125">
                  <c:v>132.47428503570799</c:v>
                </c:pt>
                <c:pt idx="1126">
                  <c:v>151.77160804854799</c:v>
                </c:pt>
                <c:pt idx="1127">
                  <c:v>147.39753386543299</c:v>
                </c:pt>
                <c:pt idx="1128">
                  <c:v>145.44198536760999</c:v>
                </c:pt>
                <c:pt idx="1129">
                  <c:v>143.729094993491</c:v>
                </c:pt>
                <c:pt idx="1130">
                  <c:v>139.37405093043</c:v>
                </c:pt>
                <c:pt idx="1131">
                  <c:v>141.29246023545701</c:v>
                </c:pt>
                <c:pt idx="1132">
                  <c:v>139.070305516736</c:v>
                </c:pt>
                <c:pt idx="1133">
                  <c:v>142.90246097449599</c:v>
                </c:pt>
                <c:pt idx="1134">
                  <c:v>143.76781345010201</c:v>
                </c:pt>
                <c:pt idx="1135">
                  <c:v>139.64817730672601</c:v>
                </c:pt>
                <c:pt idx="1136">
                  <c:v>135.67585475431</c:v>
                </c:pt>
                <c:pt idx="1137">
                  <c:v>129.663077005421</c:v>
                </c:pt>
                <c:pt idx="1138">
                  <c:v>139.17601843476999</c:v>
                </c:pt>
                <c:pt idx="1139">
                  <c:v>135.80561608493301</c:v>
                </c:pt>
                <c:pt idx="1140">
                  <c:v>133.42869663514699</c:v>
                </c:pt>
                <c:pt idx="1141">
                  <c:v>126.01439055717699</c:v>
                </c:pt>
                <c:pt idx="1142">
                  <c:v>129.90048512135999</c:v>
                </c:pt>
                <c:pt idx="1143">
                  <c:v>125.36334348430699</c:v>
                </c:pt>
                <c:pt idx="1144">
                  <c:v>124.64618491003</c:v>
                </c:pt>
                <c:pt idx="1145">
                  <c:v>126.68542880875999</c:v>
                </c:pt>
                <c:pt idx="1146">
                  <c:v>126.61797645096</c:v>
                </c:pt>
                <c:pt idx="1147">
                  <c:v>133.581806288076</c:v>
                </c:pt>
                <c:pt idx="1148">
                  <c:v>133.202646355562</c:v>
                </c:pt>
                <c:pt idx="1149">
                  <c:v>137.016256936536</c:v>
                </c:pt>
                <c:pt idx="1150">
                  <c:v>139.595844962272</c:v>
                </c:pt>
                <c:pt idx="1151">
                  <c:v>137.693573583263</c:v>
                </c:pt>
                <c:pt idx="1152">
                  <c:v>137.96907313685</c:v>
                </c:pt>
                <c:pt idx="1153">
                  <c:v>138.430824062753</c:v>
                </c:pt>
                <c:pt idx="1154">
                  <c:v>126.84371978159299</c:v>
                </c:pt>
                <c:pt idx="1155">
                  <c:v>125.498293157465</c:v>
                </c:pt>
                <c:pt idx="1156">
                  <c:v>127.86736110701</c:v>
                </c:pt>
                <c:pt idx="1157">
                  <c:v>133.339072771004</c:v>
                </c:pt>
                <c:pt idx="1158">
                  <c:v>132.08811983626401</c:v>
                </c:pt>
                <c:pt idx="1159">
                  <c:v>124.086578419349</c:v>
                </c:pt>
                <c:pt idx="1160">
                  <c:v>124.299632957984</c:v>
                </c:pt>
                <c:pt idx="1161">
                  <c:v>123.06082587733199</c:v>
                </c:pt>
                <c:pt idx="1162">
                  <c:v>124.40232195599999</c:v>
                </c:pt>
                <c:pt idx="1163">
                  <c:v>127.181692926468</c:v>
                </c:pt>
                <c:pt idx="1164">
                  <c:v>136.29904936468901</c:v>
                </c:pt>
                <c:pt idx="1165">
                  <c:v>136.99076936477701</c:v>
                </c:pt>
                <c:pt idx="1166">
                  <c:v>139.29630366250601</c:v>
                </c:pt>
                <c:pt idx="1167">
                  <c:v>140.64543373188701</c:v>
                </c:pt>
                <c:pt idx="1168">
                  <c:v>138.49109607377201</c:v>
                </c:pt>
                <c:pt idx="1169">
                  <c:v>137.59770821748799</c:v>
                </c:pt>
                <c:pt idx="1170">
                  <c:v>136.08937222468899</c:v>
                </c:pt>
                <c:pt idx="1171">
                  <c:v>132.37752783125799</c:v>
                </c:pt>
                <c:pt idx="1172">
                  <c:v>131.269902026886</c:v>
                </c:pt>
                <c:pt idx="1173">
                  <c:v>132.511567254205</c:v>
                </c:pt>
                <c:pt idx="1174">
                  <c:v>130.83864719879401</c:v>
                </c:pt>
                <c:pt idx="1175">
                  <c:v>133.45360965989801</c:v>
                </c:pt>
                <c:pt idx="1176">
                  <c:v>130.87059158167301</c:v>
                </c:pt>
                <c:pt idx="1177">
                  <c:v>129.92660774263501</c:v>
                </c:pt>
                <c:pt idx="1178">
                  <c:v>130.58527023284699</c:v>
                </c:pt>
                <c:pt idx="1179">
                  <c:v>135.283932634899</c:v>
                </c:pt>
                <c:pt idx="1180">
                  <c:v>135.405316634412</c:v>
                </c:pt>
                <c:pt idx="1181">
                  <c:v>135.310102982047</c:v>
                </c:pt>
                <c:pt idx="1182">
                  <c:v>137.76151406666099</c:v>
                </c:pt>
                <c:pt idx="1183">
                  <c:v>138.22712177136401</c:v>
                </c:pt>
                <c:pt idx="1184">
                  <c:v>135.64187761296699</c:v>
                </c:pt>
                <c:pt idx="1185">
                  <c:v>133.937159749432</c:v>
                </c:pt>
                <c:pt idx="1186">
                  <c:v>131.33804869012101</c:v>
                </c:pt>
                <c:pt idx="1187">
                  <c:v>130.63472765253101</c:v>
                </c:pt>
                <c:pt idx="1188">
                  <c:v>126.500347053506</c:v>
                </c:pt>
                <c:pt idx="1189">
                  <c:v>126.390256753575</c:v>
                </c:pt>
                <c:pt idx="1190">
                  <c:v>128.540206914409</c:v>
                </c:pt>
                <c:pt idx="1191">
                  <c:v>134.06429627966099</c:v>
                </c:pt>
                <c:pt idx="1192">
                  <c:v>133.73187608027101</c:v>
                </c:pt>
                <c:pt idx="1193">
                  <c:v>133.86470265245799</c:v>
                </c:pt>
                <c:pt idx="1194">
                  <c:v>134.997822549456</c:v>
                </c:pt>
                <c:pt idx="1195">
                  <c:v>141.449417502697</c:v>
                </c:pt>
                <c:pt idx="1196">
                  <c:v>140.23391452402001</c:v>
                </c:pt>
                <c:pt idx="1197">
                  <c:v>139.428217336264</c:v>
                </c:pt>
                <c:pt idx="1198">
                  <c:v>139.82411957774599</c:v>
                </c:pt>
                <c:pt idx="1199">
                  <c:v>138.18452258969199</c:v>
                </c:pt>
                <c:pt idx="1200">
                  <c:v>138.39731362809599</c:v>
                </c:pt>
                <c:pt idx="1201">
                  <c:v>137.13805905658899</c:v>
                </c:pt>
                <c:pt idx="1202">
                  <c:v>132.190667900101</c:v>
                </c:pt>
                <c:pt idx="1203">
                  <c:v>135.29426949485301</c:v>
                </c:pt>
                <c:pt idx="1204">
                  <c:v>132.69962033202</c:v>
                </c:pt>
                <c:pt idx="1205">
                  <c:v>134.585433527867</c:v>
                </c:pt>
                <c:pt idx="1206">
                  <c:v>133.50254198198701</c:v>
                </c:pt>
                <c:pt idx="1207">
                  <c:v>131.77502384250599</c:v>
                </c:pt>
                <c:pt idx="1208">
                  <c:v>132.40148344804101</c:v>
                </c:pt>
                <c:pt idx="1209">
                  <c:v>134.374246366638</c:v>
                </c:pt>
                <c:pt idx="1210">
                  <c:v>132.61940155969199</c:v>
                </c:pt>
                <c:pt idx="1211">
                  <c:v>138.38597605196699</c:v>
                </c:pt>
                <c:pt idx="1212">
                  <c:v>131.62095991324799</c:v>
                </c:pt>
                <c:pt idx="1213">
                  <c:v>134.90000810478901</c:v>
                </c:pt>
                <c:pt idx="1214">
                  <c:v>137.87062796481499</c:v>
                </c:pt>
                <c:pt idx="1215">
                  <c:v>136.074809634796</c:v>
                </c:pt>
                <c:pt idx="1216">
                  <c:v>138.44610516068201</c:v>
                </c:pt>
                <c:pt idx="1217">
                  <c:v>136.85446205442099</c:v>
                </c:pt>
                <c:pt idx="1218">
                  <c:v>134.92151180539901</c:v>
                </c:pt>
                <c:pt idx="1219">
                  <c:v>134.30186180659399</c:v>
                </c:pt>
                <c:pt idx="1220">
                  <c:v>134.03158820526201</c:v>
                </c:pt>
                <c:pt idx="1221">
                  <c:v>129.094380961095</c:v>
                </c:pt>
                <c:pt idx="1222">
                  <c:v>127.425974001223</c:v>
                </c:pt>
                <c:pt idx="1223">
                  <c:v>125.677903200137</c:v>
                </c:pt>
                <c:pt idx="1224">
                  <c:v>128.04205228984199</c:v>
                </c:pt>
                <c:pt idx="1225">
                  <c:v>128.25926065376601</c:v>
                </c:pt>
                <c:pt idx="1226">
                  <c:v>127.839925477737</c:v>
                </c:pt>
                <c:pt idx="1227">
                  <c:v>133.542801474572</c:v>
                </c:pt>
                <c:pt idx="1228">
                  <c:v>131.499329889611</c:v>
                </c:pt>
                <c:pt idx="1229">
                  <c:v>131.480048794494</c:v>
                </c:pt>
                <c:pt idx="1230">
                  <c:v>135.76726904287099</c:v>
                </c:pt>
                <c:pt idx="1231">
                  <c:v>130.78266137972599</c:v>
                </c:pt>
                <c:pt idx="1232">
                  <c:v>129.33557794981499</c:v>
                </c:pt>
                <c:pt idx="1233">
                  <c:v>137.26605174699401</c:v>
                </c:pt>
                <c:pt idx="1234">
                  <c:v>136.73350053189799</c:v>
                </c:pt>
                <c:pt idx="1235">
                  <c:v>130.44295473460201</c:v>
                </c:pt>
                <c:pt idx="1236">
                  <c:v>130.51314069472599</c:v>
                </c:pt>
                <c:pt idx="1237">
                  <c:v>142.487017902118</c:v>
                </c:pt>
                <c:pt idx="1238">
                  <c:v>140.00813712880401</c:v>
                </c:pt>
                <c:pt idx="1239">
                  <c:v>136.75698834234899</c:v>
                </c:pt>
                <c:pt idx="1240">
                  <c:v>137.220937011058</c:v>
                </c:pt>
                <c:pt idx="1241">
                  <c:v>136.58135570914399</c:v>
                </c:pt>
                <c:pt idx="1242">
                  <c:v>136.99473412557899</c:v>
                </c:pt>
                <c:pt idx="1243">
                  <c:v>140.965155933489</c:v>
                </c:pt>
                <c:pt idx="1244">
                  <c:v>138.350175858954</c:v>
                </c:pt>
                <c:pt idx="1245">
                  <c:v>136.62812283872901</c:v>
                </c:pt>
                <c:pt idx="1246">
                  <c:v>128.00733779311301</c:v>
                </c:pt>
                <c:pt idx="1247">
                  <c:v>129.39645189494499</c:v>
                </c:pt>
                <c:pt idx="1248">
                  <c:v>135.45818838958999</c:v>
                </c:pt>
                <c:pt idx="1249">
                  <c:v>129.35572285424601</c:v>
                </c:pt>
                <c:pt idx="1250">
                  <c:v>133.69674884505599</c:v>
                </c:pt>
                <c:pt idx="1251">
                  <c:v>129.207468116266</c:v>
                </c:pt>
                <c:pt idx="1252">
                  <c:v>128.412663340888</c:v>
                </c:pt>
                <c:pt idx="1253">
                  <c:v>128.23583000476</c:v>
                </c:pt>
                <c:pt idx="1254">
                  <c:v>128.42606359477099</c:v>
                </c:pt>
                <c:pt idx="1255">
                  <c:v>127.35697619462699</c:v>
                </c:pt>
                <c:pt idx="1256">
                  <c:v>126.797711993492</c:v>
                </c:pt>
                <c:pt idx="1257">
                  <c:v>129.272816440588</c:v>
                </c:pt>
                <c:pt idx="1258">
                  <c:v>127.580560251414</c:v>
                </c:pt>
                <c:pt idx="1259">
                  <c:v>128.09446530502299</c:v>
                </c:pt>
                <c:pt idx="1260">
                  <c:v>128.36177499114899</c:v>
                </c:pt>
                <c:pt idx="1261">
                  <c:v>124.57229204842901</c:v>
                </c:pt>
                <c:pt idx="1262">
                  <c:v>132.52806700724099</c:v>
                </c:pt>
                <c:pt idx="1263">
                  <c:v>135.14060049205801</c:v>
                </c:pt>
                <c:pt idx="1264">
                  <c:v>136.310382605184</c:v>
                </c:pt>
                <c:pt idx="1265">
                  <c:v>134.45051676913801</c:v>
                </c:pt>
                <c:pt idx="1266">
                  <c:v>133.97573094321501</c:v>
                </c:pt>
                <c:pt idx="1267">
                  <c:v>132.52801430903801</c:v>
                </c:pt>
                <c:pt idx="1268">
                  <c:v>129.51838998135801</c:v>
                </c:pt>
                <c:pt idx="1269">
                  <c:v>133.86723534992399</c:v>
                </c:pt>
                <c:pt idx="1270">
                  <c:v>134.30768161994999</c:v>
                </c:pt>
                <c:pt idx="1271">
                  <c:v>135.64396003761701</c:v>
                </c:pt>
                <c:pt idx="1272">
                  <c:v>133.840098268703</c:v>
                </c:pt>
                <c:pt idx="1273">
                  <c:v>143.36648619679801</c:v>
                </c:pt>
                <c:pt idx="1274">
                  <c:v>143.46240411578299</c:v>
                </c:pt>
                <c:pt idx="1275">
                  <c:v>141.38381409719901</c:v>
                </c:pt>
                <c:pt idx="1276">
                  <c:v>131.526115621348</c:v>
                </c:pt>
                <c:pt idx="1277">
                  <c:v>136.79273158834999</c:v>
                </c:pt>
                <c:pt idx="1278">
                  <c:v>136.207951654553</c:v>
                </c:pt>
                <c:pt idx="1279">
                  <c:v>134.749983451075</c:v>
                </c:pt>
                <c:pt idx="1280">
                  <c:v>130.41024064013101</c:v>
                </c:pt>
                <c:pt idx="1281">
                  <c:v>130.23111603146299</c:v>
                </c:pt>
                <c:pt idx="1282">
                  <c:v>129.42407003034401</c:v>
                </c:pt>
                <c:pt idx="1283">
                  <c:v>122.305143093971</c:v>
                </c:pt>
                <c:pt idx="1284">
                  <c:v>125.40850707396901</c:v>
                </c:pt>
                <c:pt idx="1285">
                  <c:v>127.156367912167</c:v>
                </c:pt>
                <c:pt idx="1286">
                  <c:v>120.83626992206401</c:v>
                </c:pt>
                <c:pt idx="1287">
                  <c:v>122.70231668981501</c:v>
                </c:pt>
                <c:pt idx="1288">
                  <c:v>125.471095853919</c:v>
                </c:pt>
                <c:pt idx="1289">
                  <c:v>123.15409069131699</c:v>
                </c:pt>
                <c:pt idx="1290">
                  <c:v>122.707321779371</c:v>
                </c:pt>
                <c:pt idx="1291">
                  <c:v>121.532689309389</c:v>
                </c:pt>
                <c:pt idx="1292">
                  <c:v>122.605101411192</c:v>
                </c:pt>
                <c:pt idx="1293">
                  <c:v>121.01456314081</c:v>
                </c:pt>
                <c:pt idx="1294">
                  <c:v>126.062325377818</c:v>
                </c:pt>
                <c:pt idx="1295">
                  <c:v>125.31761849329899</c:v>
                </c:pt>
                <c:pt idx="1296">
                  <c:v>125.30365085999701</c:v>
                </c:pt>
                <c:pt idx="1297">
                  <c:v>123.671485127902</c:v>
                </c:pt>
                <c:pt idx="1298">
                  <c:v>123.15855584926101</c:v>
                </c:pt>
                <c:pt idx="1299">
                  <c:v>126.884504218964</c:v>
                </c:pt>
                <c:pt idx="1300">
                  <c:v>129.38187841958199</c:v>
                </c:pt>
                <c:pt idx="1301">
                  <c:v>125.073449836984</c:v>
                </c:pt>
                <c:pt idx="1302">
                  <c:v>120.444896779627</c:v>
                </c:pt>
                <c:pt idx="1303">
                  <c:v>124.96846640664199</c:v>
                </c:pt>
                <c:pt idx="1304">
                  <c:v>122.698060784934</c:v>
                </c:pt>
                <c:pt idx="1305">
                  <c:v>124.053261143523</c:v>
                </c:pt>
                <c:pt idx="1306">
                  <c:v>130.14983524781201</c:v>
                </c:pt>
                <c:pt idx="1307">
                  <c:v>126.719915156849</c:v>
                </c:pt>
                <c:pt idx="1308">
                  <c:v>125.323230771835</c:v>
                </c:pt>
                <c:pt idx="1309">
                  <c:v>124.095967808136</c:v>
                </c:pt>
                <c:pt idx="1310">
                  <c:v>124.380086785971</c:v>
                </c:pt>
                <c:pt idx="1311">
                  <c:v>124.87882731897</c:v>
                </c:pt>
                <c:pt idx="1312">
                  <c:v>125.71212401094</c:v>
                </c:pt>
                <c:pt idx="1313">
                  <c:v>124.931453212834</c:v>
                </c:pt>
                <c:pt idx="1314">
                  <c:v>121.51347806267501</c:v>
                </c:pt>
                <c:pt idx="1315">
                  <c:v>123.663827215612</c:v>
                </c:pt>
                <c:pt idx="1316">
                  <c:v>123.829808839969</c:v>
                </c:pt>
                <c:pt idx="1317">
                  <c:v>123.32638315925099</c:v>
                </c:pt>
                <c:pt idx="1318">
                  <c:v>117.93374372646301</c:v>
                </c:pt>
                <c:pt idx="1319">
                  <c:v>117.48473609577501</c:v>
                </c:pt>
                <c:pt idx="1320">
                  <c:v>122.888805670829</c:v>
                </c:pt>
                <c:pt idx="1321">
                  <c:v>123.738722334627</c:v>
                </c:pt>
                <c:pt idx="1322">
                  <c:v>129.97050602618901</c:v>
                </c:pt>
                <c:pt idx="1323">
                  <c:v>129.811971902403</c:v>
                </c:pt>
                <c:pt idx="1324">
                  <c:v>128.786607040626</c:v>
                </c:pt>
                <c:pt idx="1325">
                  <c:v>130.40592358273901</c:v>
                </c:pt>
                <c:pt idx="1326">
                  <c:v>129.964283169997</c:v>
                </c:pt>
                <c:pt idx="1327">
                  <c:v>131.76191390311499</c:v>
                </c:pt>
                <c:pt idx="1328">
                  <c:v>130.60465695418401</c:v>
                </c:pt>
                <c:pt idx="1329">
                  <c:v>132.593469158944</c:v>
                </c:pt>
                <c:pt idx="1330">
                  <c:v>139.78295862528199</c:v>
                </c:pt>
                <c:pt idx="1331">
                  <c:v>134.21834214514999</c:v>
                </c:pt>
                <c:pt idx="1332">
                  <c:v>133.09902879671799</c:v>
                </c:pt>
                <c:pt idx="1333">
                  <c:v>135.89268716458801</c:v>
                </c:pt>
                <c:pt idx="1334">
                  <c:v>134.31883567054899</c:v>
                </c:pt>
                <c:pt idx="1335">
                  <c:v>134.99964271045599</c:v>
                </c:pt>
                <c:pt idx="1336">
                  <c:v>128.83896060310099</c:v>
                </c:pt>
                <c:pt idx="1337">
                  <c:v>133.10491666672399</c:v>
                </c:pt>
                <c:pt idx="1338">
                  <c:v>135.558482574631</c:v>
                </c:pt>
                <c:pt idx="1339">
                  <c:v>133.79412562576599</c:v>
                </c:pt>
                <c:pt idx="1340">
                  <c:v>131.79314127099499</c:v>
                </c:pt>
                <c:pt idx="1341">
                  <c:v>131.30985383356099</c:v>
                </c:pt>
                <c:pt idx="1342">
                  <c:v>136.24392482365101</c:v>
                </c:pt>
                <c:pt idx="1343">
                  <c:v>140.261381469784</c:v>
                </c:pt>
                <c:pt idx="1344">
                  <c:v>138.34258604338299</c:v>
                </c:pt>
                <c:pt idx="1345">
                  <c:v>138.18387970146301</c:v>
                </c:pt>
                <c:pt idx="1346">
                  <c:v>137.84118003608</c:v>
                </c:pt>
                <c:pt idx="1347">
                  <c:v>138.61771511470599</c:v>
                </c:pt>
                <c:pt idx="1348">
                  <c:v>136.360261455489</c:v>
                </c:pt>
                <c:pt idx="1349">
                  <c:v>142.86603408057101</c:v>
                </c:pt>
                <c:pt idx="1350">
                  <c:v>147.523065755093</c:v>
                </c:pt>
                <c:pt idx="1351">
                  <c:v>148.432058491264</c:v>
                </c:pt>
                <c:pt idx="1352">
                  <c:v>156.46897819902199</c:v>
                </c:pt>
                <c:pt idx="1353">
                  <c:v>152.48146457094899</c:v>
                </c:pt>
                <c:pt idx="1354">
                  <c:v>152.55218467293199</c:v>
                </c:pt>
                <c:pt idx="1355">
                  <c:v>153.618560035434</c:v>
                </c:pt>
                <c:pt idx="1356">
                  <c:v>157.23855304898399</c:v>
                </c:pt>
                <c:pt idx="1357">
                  <c:v>153.17598505854801</c:v>
                </c:pt>
                <c:pt idx="1358">
                  <c:v>151.28013123940099</c:v>
                </c:pt>
                <c:pt idx="1359">
                  <c:v>148.017982976383</c:v>
                </c:pt>
                <c:pt idx="1360">
                  <c:v>148.72591657277101</c:v>
                </c:pt>
                <c:pt idx="1361">
                  <c:v>148.05823536586499</c:v>
                </c:pt>
                <c:pt idx="1362">
                  <c:v>147.776226165775</c:v>
                </c:pt>
                <c:pt idx="1363">
                  <c:v>143.76780435153901</c:v>
                </c:pt>
                <c:pt idx="1364">
                  <c:v>141.06631131402099</c:v>
                </c:pt>
                <c:pt idx="1365">
                  <c:v>140.369711288487</c:v>
                </c:pt>
                <c:pt idx="1366">
                  <c:v>141.99520136865601</c:v>
                </c:pt>
                <c:pt idx="1367">
                  <c:v>137.35894391781801</c:v>
                </c:pt>
                <c:pt idx="1368">
                  <c:v>132.81106414309801</c:v>
                </c:pt>
                <c:pt idx="1369">
                  <c:v>133.295470056754</c:v>
                </c:pt>
                <c:pt idx="1370">
                  <c:v>131.71835982079301</c:v>
                </c:pt>
                <c:pt idx="1371">
                  <c:v>131.87164756140601</c:v>
                </c:pt>
                <c:pt idx="1372">
                  <c:v>129.633712477166</c:v>
                </c:pt>
                <c:pt idx="1373">
                  <c:v>130.770047085046</c:v>
                </c:pt>
                <c:pt idx="1374">
                  <c:v>128.54055301738799</c:v>
                </c:pt>
                <c:pt idx="1375">
                  <c:v>128.085978716553</c:v>
                </c:pt>
                <c:pt idx="1376">
                  <c:v>140.03226869653599</c:v>
                </c:pt>
                <c:pt idx="1377">
                  <c:v>141.45578382024701</c:v>
                </c:pt>
                <c:pt idx="1378">
                  <c:v>141.773707937312</c:v>
                </c:pt>
                <c:pt idx="1379">
                  <c:v>148.484547173799</c:v>
                </c:pt>
                <c:pt idx="1380">
                  <c:v>148.03690840905799</c:v>
                </c:pt>
                <c:pt idx="1381">
                  <c:v>142.441395751789</c:v>
                </c:pt>
                <c:pt idx="1382">
                  <c:v>139.45069938523301</c:v>
                </c:pt>
                <c:pt idx="1383">
                  <c:v>140.21042565941499</c:v>
                </c:pt>
                <c:pt idx="1384">
                  <c:v>137.980340670906</c:v>
                </c:pt>
                <c:pt idx="1385">
                  <c:v>133.083697741506</c:v>
                </c:pt>
                <c:pt idx="1386">
                  <c:v>131.288812412411</c:v>
                </c:pt>
                <c:pt idx="1387">
                  <c:v>126.115401995814</c:v>
                </c:pt>
                <c:pt idx="1388">
                  <c:v>128.366441678776</c:v>
                </c:pt>
                <c:pt idx="1389">
                  <c:v>129.137379238882</c:v>
                </c:pt>
                <c:pt idx="1390">
                  <c:v>126.56791425650999</c:v>
                </c:pt>
                <c:pt idx="1391">
                  <c:v>128.756218355942</c:v>
                </c:pt>
                <c:pt idx="1392">
                  <c:v>131.459604072687</c:v>
                </c:pt>
                <c:pt idx="1393">
                  <c:v>129.110183445763</c:v>
                </c:pt>
                <c:pt idx="1394">
                  <c:v>128.49411752408901</c:v>
                </c:pt>
                <c:pt idx="1395">
                  <c:v>136.563509248527</c:v>
                </c:pt>
                <c:pt idx="1396">
                  <c:v>138.01009419718599</c:v>
                </c:pt>
                <c:pt idx="1397">
                  <c:v>139.26941599613701</c:v>
                </c:pt>
                <c:pt idx="1398">
                  <c:v>144.99913928227099</c:v>
                </c:pt>
                <c:pt idx="1399">
                  <c:v>143.571746398741</c:v>
                </c:pt>
                <c:pt idx="1400">
                  <c:v>143.591334110829</c:v>
                </c:pt>
                <c:pt idx="1401">
                  <c:v>135.79617242824099</c:v>
                </c:pt>
                <c:pt idx="1402">
                  <c:v>138.52278361915199</c:v>
                </c:pt>
                <c:pt idx="1403">
                  <c:v>133.16538051276601</c:v>
                </c:pt>
                <c:pt idx="1404">
                  <c:v>131.332849155975</c:v>
                </c:pt>
                <c:pt idx="1405">
                  <c:v>132.97318259703701</c:v>
                </c:pt>
                <c:pt idx="1406">
                  <c:v>128.281741958629</c:v>
                </c:pt>
                <c:pt idx="1407">
                  <c:v>129.84429705253501</c:v>
                </c:pt>
                <c:pt idx="1408">
                  <c:v>131.53933227707901</c:v>
                </c:pt>
                <c:pt idx="1409">
                  <c:v>130.296888590203</c:v>
                </c:pt>
                <c:pt idx="1410">
                  <c:v>132.64317309072101</c:v>
                </c:pt>
                <c:pt idx="1411">
                  <c:v>132.24308060875899</c:v>
                </c:pt>
                <c:pt idx="1412">
                  <c:v>132.86827560962001</c:v>
                </c:pt>
                <c:pt idx="1413">
                  <c:v>131.37399108413101</c:v>
                </c:pt>
                <c:pt idx="1414">
                  <c:v>129.372035323913</c:v>
                </c:pt>
                <c:pt idx="1415">
                  <c:v>131.42563046467899</c:v>
                </c:pt>
                <c:pt idx="1416">
                  <c:v>131.54016848521599</c:v>
                </c:pt>
                <c:pt idx="1417">
                  <c:v>132.359017935401</c:v>
                </c:pt>
                <c:pt idx="1418">
                  <c:v>132.338003914392</c:v>
                </c:pt>
                <c:pt idx="1419">
                  <c:v>133.37089636178001</c:v>
                </c:pt>
                <c:pt idx="1420">
                  <c:v>133.809528003282</c:v>
                </c:pt>
                <c:pt idx="1421">
                  <c:v>127.247889092647</c:v>
                </c:pt>
                <c:pt idx="1422">
                  <c:v>130.77660162264601</c:v>
                </c:pt>
                <c:pt idx="1423">
                  <c:v>127.48618137425601</c:v>
                </c:pt>
                <c:pt idx="1424">
                  <c:v>124.787025647886</c:v>
                </c:pt>
                <c:pt idx="1425">
                  <c:v>128.41544788414399</c:v>
                </c:pt>
                <c:pt idx="1426">
                  <c:v>128.14758902405501</c:v>
                </c:pt>
                <c:pt idx="1427">
                  <c:v>129.092059227151</c:v>
                </c:pt>
                <c:pt idx="1428">
                  <c:v>134.26449676630301</c:v>
                </c:pt>
                <c:pt idx="1429">
                  <c:v>134.83350603483899</c:v>
                </c:pt>
                <c:pt idx="1430">
                  <c:v>135.03493503525701</c:v>
                </c:pt>
                <c:pt idx="1431">
                  <c:v>134.47860569122801</c:v>
                </c:pt>
                <c:pt idx="1432">
                  <c:v>136.34860278435301</c:v>
                </c:pt>
                <c:pt idx="1433">
                  <c:v>148.200539340809</c:v>
                </c:pt>
                <c:pt idx="1434">
                  <c:v>148.255204567167</c:v>
                </c:pt>
                <c:pt idx="1435">
                  <c:v>146.3362056974</c:v>
                </c:pt>
                <c:pt idx="1436">
                  <c:v>147.69926340727901</c:v>
                </c:pt>
                <c:pt idx="1437">
                  <c:v>148.637449513403</c:v>
                </c:pt>
                <c:pt idx="1438">
                  <c:v>145.765777223117</c:v>
                </c:pt>
                <c:pt idx="1439">
                  <c:v>144.10193306999</c:v>
                </c:pt>
                <c:pt idx="1440">
                  <c:v>141.842553240927</c:v>
                </c:pt>
                <c:pt idx="1441">
                  <c:v>138.75764830320901</c:v>
                </c:pt>
                <c:pt idx="1442">
                  <c:v>140.79502983755901</c:v>
                </c:pt>
                <c:pt idx="1443">
                  <c:v>142.35015824141601</c:v>
                </c:pt>
                <c:pt idx="1444">
                  <c:v>140.21275391447</c:v>
                </c:pt>
                <c:pt idx="1445">
                  <c:v>139.537732315206</c:v>
                </c:pt>
                <c:pt idx="1446">
                  <c:v>137.33828083746801</c:v>
                </c:pt>
                <c:pt idx="1447">
                  <c:v>136.621700125291</c:v>
                </c:pt>
                <c:pt idx="1448">
                  <c:v>135.840505546901</c:v>
                </c:pt>
                <c:pt idx="1449">
                  <c:v>135.11596750508599</c:v>
                </c:pt>
                <c:pt idx="1450">
                  <c:v>134.466143482017</c:v>
                </c:pt>
                <c:pt idx="1451">
                  <c:v>134.07503662762301</c:v>
                </c:pt>
                <c:pt idx="1452">
                  <c:v>137.149817530614</c:v>
                </c:pt>
                <c:pt idx="1453">
                  <c:v>135.65653900680101</c:v>
                </c:pt>
                <c:pt idx="1454">
                  <c:v>135.28397230635099</c:v>
                </c:pt>
                <c:pt idx="1455">
                  <c:v>138.68532484024499</c:v>
                </c:pt>
                <c:pt idx="1456">
                  <c:v>137.136304170025</c:v>
                </c:pt>
                <c:pt idx="1457">
                  <c:v>135.64549417745999</c:v>
                </c:pt>
                <c:pt idx="1458">
                  <c:v>132.98657515045599</c:v>
                </c:pt>
                <c:pt idx="1459">
                  <c:v>139.32089803056601</c:v>
                </c:pt>
                <c:pt idx="1460">
                  <c:v>136.80791677103201</c:v>
                </c:pt>
                <c:pt idx="1461">
                  <c:v>140.42522519310299</c:v>
                </c:pt>
                <c:pt idx="1462">
                  <c:v>142.06830019170999</c:v>
                </c:pt>
                <c:pt idx="1463">
                  <c:v>149.34760092295301</c:v>
                </c:pt>
                <c:pt idx="1464">
                  <c:v>149.00567477526801</c:v>
                </c:pt>
                <c:pt idx="1465">
                  <c:v>143.246842481946</c:v>
                </c:pt>
                <c:pt idx="1466">
                  <c:v>142.615872175118</c:v>
                </c:pt>
                <c:pt idx="1467">
                  <c:v>145.04220780180501</c:v>
                </c:pt>
                <c:pt idx="1468">
                  <c:v>142.23758272476999</c:v>
                </c:pt>
                <c:pt idx="1469">
                  <c:v>134.05282904286699</c:v>
                </c:pt>
                <c:pt idx="1470">
                  <c:v>133.94175089812799</c:v>
                </c:pt>
                <c:pt idx="1471">
                  <c:v>132.77287502830899</c:v>
                </c:pt>
                <c:pt idx="1472">
                  <c:v>133.636061495679</c:v>
                </c:pt>
                <c:pt idx="1473">
                  <c:v>136.47967364769099</c:v>
                </c:pt>
                <c:pt idx="1474">
                  <c:v>131.38835450425799</c:v>
                </c:pt>
                <c:pt idx="1475">
                  <c:v>132.90051615964401</c:v>
                </c:pt>
                <c:pt idx="1476">
                  <c:v>132.19667172858499</c:v>
                </c:pt>
                <c:pt idx="1477">
                  <c:v>133.705900757813</c:v>
                </c:pt>
                <c:pt idx="1478">
                  <c:v>135.34843790791899</c:v>
                </c:pt>
                <c:pt idx="1479">
                  <c:v>132.79253563991</c:v>
                </c:pt>
                <c:pt idx="1480">
                  <c:v>134.342418232477</c:v>
                </c:pt>
                <c:pt idx="1481">
                  <c:v>134.08510467835001</c:v>
                </c:pt>
                <c:pt idx="1482">
                  <c:v>135.525520818366</c:v>
                </c:pt>
                <c:pt idx="1483">
                  <c:v>134.86561537136399</c:v>
                </c:pt>
                <c:pt idx="1484">
                  <c:v>133.23601437229101</c:v>
                </c:pt>
                <c:pt idx="1485">
                  <c:v>132.52073507406999</c:v>
                </c:pt>
                <c:pt idx="1486">
                  <c:v>140.82350922253599</c:v>
                </c:pt>
                <c:pt idx="1487">
                  <c:v>143.341581121096</c:v>
                </c:pt>
                <c:pt idx="1488">
                  <c:v>145.47430820801199</c:v>
                </c:pt>
                <c:pt idx="1489">
                  <c:v>144.43869413099199</c:v>
                </c:pt>
                <c:pt idx="1490">
                  <c:v>142.649418921951</c:v>
                </c:pt>
                <c:pt idx="1491">
                  <c:v>140.47519252940799</c:v>
                </c:pt>
                <c:pt idx="1492">
                  <c:v>142.32742259948199</c:v>
                </c:pt>
                <c:pt idx="1493">
                  <c:v>141.68176572345499</c:v>
                </c:pt>
                <c:pt idx="1494">
                  <c:v>145.042753860902</c:v>
                </c:pt>
                <c:pt idx="1495">
                  <c:v>143.43734672730901</c:v>
                </c:pt>
                <c:pt idx="1496">
                  <c:v>149.25275400526999</c:v>
                </c:pt>
                <c:pt idx="1497">
                  <c:v>150.44065833740501</c:v>
                </c:pt>
                <c:pt idx="1498">
                  <c:v>146.44344503143299</c:v>
                </c:pt>
                <c:pt idx="1499">
                  <c:v>151.527611987147</c:v>
                </c:pt>
                <c:pt idx="1500">
                  <c:v>126.374850788432</c:v>
                </c:pt>
                <c:pt idx="1501">
                  <c:v>126.173056186593</c:v>
                </c:pt>
                <c:pt idx="1502">
                  <c:v>126.41653784555</c:v>
                </c:pt>
                <c:pt idx="1503">
                  <c:v>124.617535034863</c:v>
                </c:pt>
                <c:pt idx="1504">
                  <c:v>125.72632524062701</c:v>
                </c:pt>
                <c:pt idx="1505">
                  <c:v>128.654141074535</c:v>
                </c:pt>
                <c:pt idx="1506">
                  <c:v>128.58384549170901</c:v>
                </c:pt>
                <c:pt idx="1507">
                  <c:v>128.458209439271</c:v>
                </c:pt>
                <c:pt idx="1508">
                  <c:v>126.841904158891</c:v>
                </c:pt>
                <c:pt idx="1509">
                  <c:v>130.21494246717899</c:v>
                </c:pt>
                <c:pt idx="1510">
                  <c:v>128.97068496584399</c:v>
                </c:pt>
                <c:pt idx="1511">
                  <c:v>129.460514774595</c:v>
                </c:pt>
                <c:pt idx="1512">
                  <c:v>127.940069714521</c:v>
                </c:pt>
                <c:pt idx="1513">
                  <c:v>125.845349904958</c:v>
                </c:pt>
                <c:pt idx="1514">
                  <c:v>126.226256410614</c:v>
                </c:pt>
                <c:pt idx="1515">
                  <c:v>126.17957454037899</c:v>
                </c:pt>
                <c:pt idx="1516">
                  <c:v>130.66642612546599</c:v>
                </c:pt>
                <c:pt idx="1517">
                  <c:v>131.573403585335</c:v>
                </c:pt>
                <c:pt idx="1518">
                  <c:v>131.04302323094601</c:v>
                </c:pt>
                <c:pt idx="1519">
                  <c:v>133.623850944797</c:v>
                </c:pt>
                <c:pt idx="1520">
                  <c:v>131.861377600796</c:v>
                </c:pt>
                <c:pt idx="1521">
                  <c:v>132.18657765943701</c:v>
                </c:pt>
                <c:pt idx="1522">
                  <c:v>135.31180891087499</c:v>
                </c:pt>
                <c:pt idx="1523">
                  <c:v>136.83996267184199</c:v>
                </c:pt>
                <c:pt idx="1524">
                  <c:v>135.52660351462399</c:v>
                </c:pt>
                <c:pt idx="1525">
                  <c:v>138.88467662779499</c:v>
                </c:pt>
                <c:pt idx="1526">
                  <c:v>140.024685722008</c:v>
                </c:pt>
                <c:pt idx="1527">
                  <c:v>135.414445920752</c:v>
                </c:pt>
                <c:pt idx="1528">
                  <c:v>136.14165896928</c:v>
                </c:pt>
                <c:pt idx="1529">
                  <c:v>137.63191970421099</c:v>
                </c:pt>
                <c:pt idx="1530">
                  <c:v>131.630337094699</c:v>
                </c:pt>
                <c:pt idx="1531">
                  <c:v>134.047020710884</c:v>
                </c:pt>
                <c:pt idx="1532">
                  <c:v>134.37345193619601</c:v>
                </c:pt>
                <c:pt idx="1533">
                  <c:v>133.60796259899999</c:v>
                </c:pt>
                <c:pt idx="1534">
                  <c:v>134.191800440348</c:v>
                </c:pt>
                <c:pt idx="1535">
                  <c:v>129.822645348419</c:v>
                </c:pt>
                <c:pt idx="1536">
                  <c:v>133.53530831143101</c:v>
                </c:pt>
                <c:pt idx="1537">
                  <c:v>130.25372448161201</c:v>
                </c:pt>
                <c:pt idx="1538">
                  <c:v>131.34530780494799</c:v>
                </c:pt>
                <c:pt idx="1539">
                  <c:v>134.46293698183501</c:v>
                </c:pt>
                <c:pt idx="1540">
                  <c:v>135.366503200002</c:v>
                </c:pt>
                <c:pt idx="1541">
                  <c:v>133.026204646281</c:v>
                </c:pt>
                <c:pt idx="1542">
                  <c:v>134.62694155532699</c:v>
                </c:pt>
                <c:pt idx="1543">
                  <c:v>132.721455383342</c:v>
                </c:pt>
                <c:pt idx="1544">
                  <c:v>137.251256413227</c:v>
                </c:pt>
                <c:pt idx="1545">
                  <c:v>135.70996551419901</c:v>
                </c:pt>
                <c:pt idx="1546">
                  <c:v>137.52518757478799</c:v>
                </c:pt>
                <c:pt idx="1547">
                  <c:v>129.38741749809901</c:v>
                </c:pt>
                <c:pt idx="1548">
                  <c:v>130.50504247676699</c:v>
                </c:pt>
                <c:pt idx="1549">
                  <c:v>136.194655110425</c:v>
                </c:pt>
                <c:pt idx="1550">
                  <c:v>137.953647230592</c:v>
                </c:pt>
                <c:pt idx="1551">
                  <c:v>137.09136753632001</c:v>
                </c:pt>
                <c:pt idx="1552">
                  <c:v>136.230173410535</c:v>
                </c:pt>
                <c:pt idx="1553">
                  <c:v>132.903492686443</c:v>
                </c:pt>
                <c:pt idx="1554">
                  <c:v>129.70015850931</c:v>
                </c:pt>
                <c:pt idx="1555">
                  <c:v>128.41517448764401</c:v>
                </c:pt>
                <c:pt idx="1556">
                  <c:v>127.083916810139</c:v>
                </c:pt>
                <c:pt idx="1557">
                  <c:v>126.59336029763899</c:v>
                </c:pt>
                <c:pt idx="1558">
                  <c:v>125.56719290557901</c:v>
                </c:pt>
                <c:pt idx="1559">
                  <c:v>127.043361880706</c:v>
                </c:pt>
                <c:pt idx="1560">
                  <c:v>125.640096710374</c:v>
                </c:pt>
                <c:pt idx="1561">
                  <c:v>122.894813473825</c:v>
                </c:pt>
                <c:pt idx="1562">
                  <c:v>125.478374805961</c:v>
                </c:pt>
                <c:pt idx="1563">
                  <c:v>127.836727511804</c:v>
                </c:pt>
                <c:pt idx="1564">
                  <c:v>126.208204983472</c:v>
                </c:pt>
                <c:pt idx="1565">
                  <c:v>126.073840681834</c:v>
                </c:pt>
                <c:pt idx="1566">
                  <c:v>122.886311319897</c:v>
                </c:pt>
                <c:pt idx="1567">
                  <c:v>135.84532103609601</c:v>
                </c:pt>
                <c:pt idx="1568">
                  <c:v>139.23519032068299</c:v>
                </c:pt>
                <c:pt idx="1569">
                  <c:v>142.031133836283</c:v>
                </c:pt>
                <c:pt idx="1570">
                  <c:v>142.468414626932</c:v>
                </c:pt>
                <c:pt idx="1571">
                  <c:v>142.702035468009</c:v>
                </c:pt>
                <c:pt idx="1572">
                  <c:v>141.764825128502</c:v>
                </c:pt>
                <c:pt idx="1573">
                  <c:v>141.32174323942399</c:v>
                </c:pt>
                <c:pt idx="1574">
                  <c:v>146.40184099674499</c:v>
                </c:pt>
                <c:pt idx="1575">
                  <c:v>142.89848871816599</c:v>
                </c:pt>
                <c:pt idx="1576">
                  <c:v>138.915528597319</c:v>
                </c:pt>
                <c:pt idx="1577">
                  <c:v>138.26537368095799</c:v>
                </c:pt>
                <c:pt idx="1578">
                  <c:v>140.608998927112</c:v>
                </c:pt>
                <c:pt idx="1579">
                  <c:v>153.86239402256101</c:v>
                </c:pt>
                <c:pt idx="1580">
                  <c:v>150.519405339234</c:v>
                </c:pt>
                <c:pt idx="1581">
                  <c:v>150.45432684989299</c:v>
                </c:pt>
                <c:pt idx="1582">
                  <c:v>145.68508732236</c:v>
                </c:pt>
                <c:pt idx="1583">
                  <c:v>140.25260466225899</c:v>
                </c:pt>
                <c:pt idx="1584">
                  <c:v>139.63137978067201</c:v>
                </c:pt>
                <c:pt idx="1585">
                  <c:v>145.33093209434301</c:v>
                </c:pt>
                <c:pt idx="1586">
                  <c:v>148.49367209147101</c:v>
                </c:pt>
                <c:pt idx="1587">
                  <c:v>149.92328613015101</c:v>
                </c:pt>
                <c:pt idx="1588">
                  <c:v>152.723459519888</c:v>
                </c:pt>
                <c:pt idx="1589">
                  <c:v>148.61335002074401</c:v>
                </c:pt>
                <c:pt idx="1590">
                  <c:v>148.58520399366799</c:v>
                </c:pt>
                <c:pt idx="1591">
                  <c:v>140.67075687633201</c:v>
                </c:pt>
                <c:pt idx="1592">
                  <c:v>140.235116814702</c:v>
                </c:pt>
                <c:pt idx="1593">
                  <c:v>146.672546672767</c:v>
                </c:pt>
                <c:pt idx="1594">
                  <c:v>141.58509866307699</c:v>
                </c:pt>
                <c:pt idx="1595">
                  <c:v>141.25586710316</c:v>
                </c:pt>
                <c:pt idx="1596">
                  <c:v>141.15647684426199</c:v>
                </c:pt>
                <c:pt idx="1597">
                  <c:v>138.58151505114299</c:v>
                </c:pt>
                <c:pt idx="1598">
                  <c:v>114.72336354602901</c:v>
                </c:pt>
                <c:pt idx="1599">
                  <c:v>114.126656275096</c:v>
                </c:pt>
                <c:pt idx="1600">
                  <c:v>112.58651159574799</c:v>
                </c:pt>
                <c:pt idx="1601">
                  <c:v>119.597728367613</c:v>
                </c:pt>
                <c:pt idx="1602">
                  <c:v>120.105952559542</c:v>
                </c:pt>
                <c:pt idx="1603">
                  <c:v>122.077449815154</c:v>
                </c:pt>
                <c:pt idx="1604">
                  <c:v>121.30632267453799</c:v>
                </c:pt>
                <c:pt idx="1605">
                  <c:v>114.651580415935</c:v>
                </c:pt>
                <c:pt idx="1606">
                  <c:v>113.022773279977</c:v>
                </c:pt>
                <c:pt idx="1607">
                  <c:v>118.1753584838</c:v>
                </c:pt>
                <c:pt idx="1608">
                  <c:v>115.323374447199</c:v>
                </c:pt>
                <c:pt idx="1609">
                  <c:v>116.06286258875799</c:v>
                </c:pt>
                <c:pt idx="1610">
                  <c:v>118.404065270888</c:v>
                </c:pt>
                <c:pt idx="1611">
                  <c:v>120.055846522214</c:v>
                </c:pt>
                <c:pt idx="1612">
                  <c:v>120.624671814975</c:v>
                </c:pt>
                <c:pt idx="1613">
                  <c:v>122.05321283845601</c:v>
                </c:pt>
                <c:pt idx="1614">
                  <c:v>123.44490701964401</c:v>
                </c:pt>
                <c:pt idx="1615">
                  <c:v>122.797495423321</c:v>
                </c:pt>
                <c:pt idx="1616">
                  <c:v>121.52967940725</c:v>
                </c:pt>
                <c:pt idx="1617">
                  <c:v>122.234058259459</c:v>
                </c:pt>
                <c:pt idx="1618">
                  <c:v>118.960844019668</c:v>
                </c:pt>
                <c:pt idx="1619">
                  <c:v>119.93690211962</c:v>
                </c:pt>
                <c:pt idx="1620">
                  <c:v>118.47696097586901</c:v>
                </c:pt>
                <c:pt idx="1621">
                  <c:v>118.09796755868599</c:v>
                </c:pt>
                <c:pt idx="1622">
                  <c:v>116.97333708317601</c:v>
                </c:pt>
                <c:pt idx="1623">
                  <c:v>118.412816767563</c:v>
                </c:pt>
                <c:pt idx="1624">
                  <c:v>115.400428594212</c:v>
                </c:pt>
                <c:pt idx="1625">
                  <c:v>117.282014856071</c:v>
                </c:pt>
                <c:pt idx="1626">
                  <c:v>119.330678103498</c:v>
                </c:pt>
                <c:pt idx="1627">
                  <c:v>116.963028380136</c:v>
                </c:pt>
                <c:pt idx="1628">
                  <c:v>120.56759728767</c:v>
                </c:pt>
                <c:pt idx="1629">
                  <c:v>120.278957659604</c:v>
                </c:pt>
                <c:pt idx="1630">
                  <c:v>120.196054689115</c:v>
                </c:pt>
                <c:pt idx="1631">
                  <c:v>123.335916763618</c:v>
                </c:pt>
                <c:pt idx="1632">
                  <c:v>119.866643312478</c:v>
                </c:pt>
                <c:pt idx="1633">
                  <c:v>121.081068744931</c:v>
                </c:pt>
                <c:pt idx="1634">
                  <c:v>124.160473731371</c:v>
                </c:pt>
                <c:pt idx="1635">
                  <c:v>123.14388497911099</c:v>
                </c:pt>
                <c:pt idx="1636">
                  <c:v>128.301619356516</c:v>
                </c:pt>
                <c:pt idx="1637">
                  <c:v>130.54036428455299</c:v>
                </c:pt>
                <c:pt idx="1638">
                  <c:v>129.847458108654</c:v>
                </c:pt>
                <c:pt idx="1639">
                  <c:v>131.779069723302</c:v>
                </c:pt>
                <c:pt idx="1640">
                  <c:v>129.78062733449599</c:v>
                </c:pt>
                <c:pt idx="1641">
                  <c:v>129.466721449977</c:v>
                </c:pt>
                <c:pt idx="1642">
                  <c:v>127.840226003822</c:v>
                </c:pt>
                <c:pt idx="1643">
                  <c:v>135.77161775848199</c:v>
                </c:pt>
                <c:pt idx="1644">
                  <c:v>135.23384301959001</c:v>
                </c:pt>
                <c:pt idx="1645">
                  <c:v>134.08010595256499</c:v>
                </c:pt>
                <c:pt idx="1646">
                  <c:v>126.179214537207</c:v>
                </c:pt>
                <c:pt idx="1647">
                  <c:v>127.367159943658</c:v>
                </c:pt>
                <c:pt idx="1648">
                  <c:v>123.43251547487699</c:v>
                </c:pt>
                <c:pt idx="1649">
                  <c:v>124.53153343597999</c:v>
                </c:pt>
                <c:pt idx="1650">
                  <c:v>119.23238066186801</c:v>
                </c:pt>
                <c:pt idx="1651">
                  <c:v>121.92029640422</c:v>
                </c:pt>
                <c:pt idx="1652">
                  <c:v>121.835065733089</c:v>
                </c:pt>
                <c:pt idx="1653">
                  <c:v>119.706875182696</c:v>
                </c:pt>
                <c:pt idx="1654">
                  <c:v>121.970797067094</c:v>
                </c:pt>
                <c:pt idx="1655">
                  <c:v>122.759915488345</c:v>
                </c:pt>
                <c:pt idx="1656">
                  <c:v>125.036397658531</c:v>
                </c:pt>
                <c:pt idx="1657">
                  <c:v>127.121953813117</c:v>
                </c:pt>
                <c:pt idx="1658">
                  <c:v>127.028403387165</c:v>
                </c:pt>
                <c:pt idx="1659">
                  <c:v>131.91431575810199</c:v>
                </c:pt>
                <c:pt idx="1660">
                  <c:v>124.222230179181</c:v>
                </c:pt>
                <c:pt idx="1661">
                  <c:v>122.66424464444501</c:v>
                </c:pt>
                <c:pt idx="1662">
                  <c:v>123.097068344768</c:v>
                </c:pt>
                <c:pt idx="1663">
                  <c:v>123.117283248356</c:v>
                </c:pt>
                <c:pt idx="1664">
                  <c:v>125.055426274393</c:v>
                </c:pt>
                <c:pt idx="1665">
                  <c:v>121.236473745651</c:v>
                </c:pt>
                <c:pt idx="1666">
                  <c:v>124.09270787862501</c:v>
                </c:pt>
                <c:pt idx="1667">
                  <c:v>126.808287772236</c:v>
                </c:pt>
                <c:pt idx="1668">
                  <c:v>129.04329124912999</c:v>
                </c:pt>
                <c:pt idx="1669">
                  <c:v>135.04500316445399</c:v>
                </c:pt>
                <c:pt idx="1670">
                  <c:v>133.258106679517</c:v>
                </c:pt>
                <c:pt idx="1671">
                  <c:v>125.56501315826399</c:v>
                </c:pt>
                <c:pt idx="1672">
                  <c:v>122.95382994585199</c:v>
                </c:pt>
                <c:pt idx="1673">
                  <c:v>124.97276245033601</c:v>
                </c:pt>
                <c:pt idx="1674">
                  <c:v>126.302590682353</c:v>
                </c:pt>
                <c:pt idx="1675">
                  <c:v>127.553499931716</c:v>
                </c:pt>
                <c:pt idx="1676">
                  <c:v>128.912851561287</c:v>
                </c:pt>
                <c:pt idx="1677">
                  <c:v>131.13487888554201</c:v>
                </c:pt>
                <c:pt idx="1678">
                  <c:v>130.87453198983101</c:v>
                </c:pt>
                <c:pt idx="1679">
                  <c:v>130.28403418930401</c:v>
                </c:pt>
                <c:pt idx="1680">
                  <c:v>128.72650417261301</c:v>
                </c:pt>
                <c:pt idx="1681">
                  <c:v>121.090244932106</c:v>
                </c:pt>
                <c:pt idx="1682">
                  <c:v>119.976786848784</c:v>
                </c:pt>
                <c:pt idx="1683">
                  <c:v>114.544956224343</c:v>
                </c:pt>
                <c:pt idx="1684">
                  <c:v>116.90681658447301</c:v>
                </c:pt>
                <c:pt idx="1685">
                  <c:v>122.780981325497</c:v>
                </c:pt>
                <c:pt idx="1686">
                  <c:v>131.36227347362501</c:v>
                </c:pt>
                <c:pt idx="1687">
                  <c:v>133.30957193436399</c:v>
                </c:pt>
                <c:pt idx="1688">
                  <c:v>133.14180684025999</c:v>
                </c:pt>
                <c:pt idx="1689">
                  <c:v>135.61778275042499</c:v>
                </c:pt>
                <c:pt idx="1690">
                  <c:v>133.32765157536701</c:v>
                </c:pt>
                <c:pt idx="1691">
                  <c:v>131.40271919726001</c:v>
                </c:pt>
                <c:pt idx="1692">
                  <c:v>136.11554300699399</c:v>
                </c:pt>
                <c:pt idx="1693">
                  <c:v>136.579751628721</c:v>
                </c:pt>
                <c:pt idx="1694">
                  <c:v>135.27775706166801</c:v>
                </c:pt>
                <c:pt idx="1695">
                  <c:v>138.72836772754999</c:v>
                </c:pt>
                <c:pt idx="1696">
                  <c:v>135.81391361626899</c:v>
                </c:pt>
                <c:pt idx="1697">
                  <c:v>135.67504560170099</c:v>
                </c:pt>
                <c:pt idx="1698">
                  <c:v>134.077188466455</c:v>
                </c:pt>
                <c:pt idx="1699">
                  <c:v>136.45088163193799</c:v>
                </c:pt>
                <c:pt idx="1700">
                  <c:v>144.31846544287399</c:v>
                </c:pt>
                <c:pt idx="1701">
                  <c:v>138.83538260731399</c:v>
                </c:pt>
                <c:pt idx="1702">
                  <c:v>138.73067008305199</c:v>
                </c:pt>
                <c:pt idx="1703">
                  <c:v>140.66648240367499</c:v>
                </c:pt>
                <c:pt idx="1704">
                  <c:v>133.30343710154401</c:v>
                </c:pt>
                <c:pt idx="1705">
                  <c:v>132.128260594517</c:v>
                </c:pt>
                <c:pt idx="1706">
                  <c:v>132.74917120475899</c:v>
                </c:pt>
                <c:pt idx="1707">
                  <c:v>133.61998603270899</c:v>
                </c:pt>
                <c:pt idx="1708">
                  <c:v>131.572444788696</c:v>
                </c:pt>
                <c:pt idx="1709">
                  <c:v>136.58147774607599</c:v>
                </c:pt>
                <c:pt idx="1710">
                  <c:v>132.90230086144399</c:v>
                </c:pt>
                <c:pt idx="1711">
                  <c:v>134.11660284125799</c:v>
                </c:pt>
                <c:pt idx="1712">
                  <c:v>134.88294504106199</c:v>
                </c:pt>
                <c:pt idx="1713">
                  <c:v>136.54958345693001</c:v>
                </c:pt>
                <c:pt idx="1714">
                  <c:v>130.685113935819</c:v>
                </c:pt>
                <c:pt idx="1715">
                  <c:v>130.95925871306201</c:v>
                </c:pt>
                <c:pt idx="1716">
                  <c:v>131.63471181521501</c:v>
                </c:pt>
                <c:pt idx="1717">
                  <c:v>135.43398649129799</c:v>
                </c:pt>
                <c:pt idx="1718">
                  <c:v>133.183209775108</c:v>
                </c:pt>
                <c:pt idx="1719">
                  <c:v>138.121404044983</c:v>
                </c:pt>
                <c:pt idx="1720">
                  <c:v>134.892341566243</c:v>
                </c:pt>
                <c:pt idx="1721">
                  <c:v>134.38732400903299</c:v>
                </c:pt>
                <c:pt idx="1722">
                  <c:v>126.489642469836</c:v>
                </c:pt>
                <c:pt idx="1723">
                  <c:v>124.512986994812</c:v>
                </c:pt>
                <c:pt idx="1724">
                  <c:v>136.15190602820101</c:v>
                </c:pt>
                <c:pt idx="1725">
                  <c:v>135.96021321735401</c:v>
                </c:pt>
                <c:pt idx="1726">
                  <c:v>134.962647828553</c:v>
                </c:pt>
                <c:pt idx="1727">
                  <c:v>129.97962705719499</c:v>
                </c:pt>
                <c:pt idx="1728">
                  <c:v>132.073780819278</c:v>
                </c:pt>
                <c:pt idx="1729">
                  <c:v>132.89948823233101</c:v>
                </c:pt>
                <c:pt idx="1730">
                  <c:v>132.82770360759201</c:v>
                </c:pt>
                <c:pt idx="1731">
                  <c:v>129.622104668112</c:v>
                </c:pt>
                <c:pt idx="1732">
                  <c:v>130.545535713075</c:v>
                </c:pt>
                <c:pt idx="1733">
                  <c:v>130.239765345547</c:v>
                </c:pt>
                <c:pt idx="1734">
                  <c:v>130.660326300641</c:v>
                </c:pt>
                <c:pt idx="1735">
                  <c:v>130.78652298916799</c:v>
                </c:pt>
                <c:pt idx="1736">
                  <c:v>130.58441811560999</c:v>
                </c:pt>
                <c:pt idx="1737">
                  <c:v>129.61142909285101</c:v>
                </c:pt>
                <c:pt idx="1738">
                  <c:v>128.445765805028</c:v>
                </c:pt>
                <c:pt idx="1739">
                  <c:v>138.52436518802099</c:v>
                </c:pt>
                <c:pt idx="1740">
                  <c:v>138.222689627145</c:v>
                </c:pt>
                <c:pt idx="1741">
                  <c:v>144.09273905140699</c:v>
                </c:pt>
                <c:pt idx="1742">
                  <c:v>145.77165581706399</c:v>
                </c:pt>
                <c:pt idx="1743">
                  <c:v>143.10653748534699</c:v>
                </c:pt>
                <c:pt idx="1744">
                  <c:v>140.964515257855</c:v>
                </c:pt>
                <c:pt idx="1745">
                  <c:v>142.74577653205199</c:v>
                </c:pt>
                <c:pt idx="1746">
                  <c:v>141.01767285415599</c:v>
                </c:pt>
                <c:pt idx="1747">
                  <c:v>141.86279233963799</c:v>
                </c:pt>
                <c:pt idx="1748">
                  <c:v>135.534166541914</c:v>
                </c:pt>
                <c:pt idx="1749">
                  <c:v>127.871859593248</c:v>
                </c:pt>
                <c:pt idx="1750">
                  <c:v>132.22050308413299</c:v>
                </c:pt>
                <c:pt idx="1751">
                  <c:v>130.86548515856799</c:v>
                </c:pt>
                <c:pt idx="1752">
                  <c:v>129.567417854344</c:v>
                </c:pt>
                <c:pt idx="1753">
                  <c:v>130.011753071529</c:v>
                </c:pt>
                <c:pt idx="1754">
                  <c:v>132.00817058145299</c:v>
                </c:pt>
                <c:pt idx="1755">
                  <c:v>131.45679468107801</c:v>
                </c:pt>
                <c:pt idx="1756">
                  <c:v>130.73855440943601</c:v>
                </c:pt>
                <c:pt idx="1757">
                  <c:v>135.666293641225</c:v>
                </c:pt>
                <c:pt idx="1758">
                  <c:v>137.95826057622199</c:v>
                </c:pt>
                <c:pt idx="1759">
                  <c:v>137.39562245172999</c:v>
                </c:pt>
                <c:pt idx="1760">
                  <c:v>136.030894114473</c:v>
                </c:pt>
                <c:pt idx="1761">
                  <c:v>132.008489065476</c:v>
                </c:pt>
                <c:pt idx="1762">
                  <c:v>131.71942487684399</c:v>
                </c:pt>
                <c:pt idx="1763">
                  <c:v>126.600744738929</c:v>
                </c:pt>
                <c:pt idx="1764">
                  <c:v>127.155666002009</c:v>
                </c:pt>
                <c:pt idx="1765">
                  <c:v>119.680029244382</c:v>
                </c:pt>
                <c:pt idx="1766">
                  <c:v>121.330260118618</c:v>
                </c:pt>
                <c:pt idx="1767">
                  <c:v>118.010840303489</c:v>
                </c:pt>
                <c:pt idx="1768">
                  <c:v>118.14399887538301</c:v>
                </c:pt>
                <c:pt idx="1769">
                  <c:v>125.241668882976</c:v>
                </c:pt>
                <c:pt idx="1770">
                  <c:v>127.14082878884901</c:v>
                </c:pt>
                <c:pt idx="1771">
                  <c:v>127.322540993765</c:v>
                </c:pt>
                <c:pt idx="1772">
                  <c:v>128.50802941557001</c:v>
                </c:pt>
                <c:pt idx="1773">
                  <c:v>126.810271671617</c:v>
                </c:pt>
                <c:pt idx="1774">
                  <c:v>126.6685523454</c:v>
                </c:pt>
                <c:pt idx="1775">
                  <c:v>126.04249390689399</c:v>
                </c:pt>
                <c:pt idx="1776">
                  <c:v>121.102077573063</c:v>
                </c:pt>
                <c:pt idx="1777">
                  <c:v>121.01509112820401</c:v>
                </c:pt>
                <c:pt idx="1778">
                  <c:v>120.693320753324</c:v>
                </c:pt>
                <c:pt idx="1779">
                  <c:v>117.528891733759</c:v>
                </c:pt>
                <c:pt idx="1780">
                  <c:v>117.874972040703</c:v>
                </c:pt>
                <c:pt idx="1781">
                  <c:v>118.889813967062</c:v>
                </c:pt>
                <c:pt idx="1782">
                  <c:v>119.38502656439201</c:v>
                </c:pt>
                <c:pt idx="1783">
                  <c:v>120.532843274794</c:v>
                </c:pt>
                <c:pt idx="1784">
                  <c:v>120.184880574324</c:v>
                </c:pt>
                <c:pt idx="1785">
                  <c:v>133.79050252150901</c:v>
                </c:pt>
                <c:pt idx="1786">
                  <c:v>127.219103584066</c:v>
                </c:pt>
                <c:pt idx="1787">
                  <c:v>130.37706677808799</c:v>
                </c:pt>
                <c:pt idx="1788">
                  <c:v>129.33554576860899</c:v>
                </c:pt>
                <c:pt idx="1789">
                  <c:v>132.97864342466701</c:v>
                </c:pt>
                <c:pt idx="1790">
                  <c:v>133.185626502377</c:v>
                </c:pt>
                <c:pt idx="1791">
                  <c:v>143.24315724696999</c:v>
                </c:pt>
                <c:pt idx="1792">
                  <c:v>138.95991262004401</c:v>
                </c:pt>
                <c:pt idx="1793">
                  <c:v>134.839271533345</c:v>
                </c:pt>
                <c:pt idx="1794">
                  <c:v>134.69380057512399</c:v>
                </c:pt>
                <c:pt idx="1795">
                  <c:v>127.904329834465</c:v>
                </c:pt>
                <c:pt idx="1796">
                  <c:v>128.271320802655</c:v>
                </c:pt>
                <c:pt idx="1797">
                  <c:v>128.69610106309801</c:v>
                </c:pt>
                <c:pt idx="1798">
                  <c:v>125.186252627103</c:v>
                </c:pt>
                <c:pt idx="1799">
                  <c:v>123.359832721232</c:v>
                </c:pt>
                <c:pt idx="1800">
                  <c:v>124.906980289814</c:v>
                </c:pt>
                <c:pt idx="1801">
                  <c:v>127.110153832311</c:v>
                </c:pt>
                <c:pt idx="1802">
                  <c:v>124.553988865631</c:v>
                </c:pt>
                <c:pt idx="1803">
                  <c:v>125.119424069969</c:v>
                </c:pt>
                <c:pt idx="1804">
                  <c:v>126.276317101299</c:v>
                </c:pt>
                <c:pt idx="1805">
                  <c:v>126.366611299939</c:v>
                </c:pt>
                <c:pt idx="1806">
                  <c:v>131.158951162086</c:v>
                </c:pt>
                <c:pt idx="1807">
                  <c:v>132.391354587927</c:v>
                </c:pt>
                <c:pt idx="1808">
                  <c:v>133.50973668949999</c:v>
                </c:pt>
                <c:pt idx="1809">
                  <c:v>132.86297406621</c:v>
                </c:pt>
                <c:pt idx="1810">
                  <c:v>131.96820299032899</c:v>
                </c:pt>
                <c:pt idx="1811">
                  <c:v>130.521593345778</c:v>
                </c:pt>
                <c:pt idx="1812">
                  <c:v>128.101990398222</c:v>
                </c:pt>
                <c:pt idx="1813">
                  <c:v>128.111463695954</c:v>
                </c:pt>
                <c:pt idx="1814">
                  <c:v>130.78158698193999</c:v>
                </c:pt>
                <c:pt idx="1815">
                  <c:v>129.67345691950501</c:v>
                </c:pt>
                <c:pt idx="1816">
                  <c:v>123.433406930226</c:v>
                </c:pt>
                <c:pt idx="1817">
                  <c:v>124.547652604585</c:v>
                </c:pt>
                <c:pt idx="1818">
                  <c:v>124.926395555022</c:v>
                </c:pt>
                <c:pt idx="1819">
                  <c:v>126.30303872590299</c:v>
                </c:pt>
                <c:pt idx="1820">
                  <c:v>128.38119282913101</c:v>
                </c:pt>
                <c:pt idx="1821">
                  <c:v>133.17198704701201</c:v>
                </c:pt>
                <c:pt idx="1822">
                  <c:v>131.59478602944699</c:v>
                </c:pt>
                <c:pt idx="1823">
                  <c:v>132.68590917547499</c:v>
                </c:pt>
                <c:pt idx="1824">
                  <c:v>132.316261751523</c:v>
                </c:pt>
                <c:pt idx="1825">
                  <c:v>130.73074887122399</c:v>
                </c:pt>
                <c:pt idx="1826">
                  <c:v>130.41351026426801</c:v>
                </c:pt>
                <c:pt idx="1827">
                  <c:v>129.037841539574</c:v>
                </c:pt>
                <c:pt idx="1828">
                  <c:v>128.37903297804101</c:v>
                </c:pt>
                <c:pt idx="1829">
                  <c:v>128.77191862063</c:v>
                </c:pt>
                <c:pt idx="1830">
                  <c:v>127.255610655843</c:v>
                </c:pt>
                <c:pt idx="1831">
                  <c:v>128.121107588965</c:v>
                </c:pt>
                <c:pt idx="1832">
                  <c:v>128.00181379020401</c:v>
                </c:pt>
                <c:pt idx="1833">
                  <c:v>126.98121943033</c:v>
                </c:pt>
                <c:pt idx="1834">
                  <c:v>130.66433125769601</c:v>
                </c:pt>
                <c:pt idx="1835">
                  <c:v>130.15762977668999</c:v>
                </c:pt>
                <c:pt idx="1836">
                  <c:v>128.91370688013501</c:v>
                </c:pt>
                <c:pt idx="1837">
                  <c:v>130.23820994168901</c:v>
                </c:pt>
                <c:pt idx="1838">
                  <c:v>130.37672670591201</c:v>
                </c:pt>
                <c:pt idx="1839">
                  <c:v>134.603991321937</c:v>
                </c:pt>
                <c:pt idx="1840">
                  <c:v>133.84605643734599</c:v>
                </c:pt>
                <c:pt idx="1841">
                  <c:v>131.39458199680001</c:v>
                </c:pt>
                <c:pt idx="1842">
                  <c:v>134.00799737301</c:v>
                </c:pt>
                <c:pt idx="1843">
                  <c:v>131.30069137762001</c:v>
                </c:pt>
                <c:pt idx="1844">
                  <c:v>129.52306676032899</c:v>
                </c:pt>
                <c:pt idx="1845">
                  <c:v>131.57041151232701</c:v>
                </c:pt>
                <c:pt idx="1846">
                  <c:v>130.32473680711499</c:v>
                </c:pt>
                <c:pt idx="1847">
                  <c:v>133.92768812600599</c:v>
                </c:pt>
                <c:pt idx="1848">
                  <c:v>133.49384104133901</c:v>
                </c:pt>
                <c:pt idx="1849">
                  <c:v>133.12400438792599</c:v>
                </c:pt>
                <c:pt idx="1850">
                  <c:v>133.86259194986201</c:v>
                </c:pt>
                <c:pt idx="1851">
                  <c:v>129.965356699235</c:v>
                </c:pt>
                <c:pt idx="1852">
                  <c:v>128.521041925291</c:v>
                </c:pt>
                <c:pt idx="1853">
                  <c:v>124.80699172173</c:v>
                </c:pt>
                <c:pt idx="1854">
                  <c:v>124.920702772387</c:v>
                </c:pt>
                <c:pt idx="1855">
                  <c:v>124.740473495833</c:v>
                </c:pt>
                <c:pt idx="1856">
                  <c:v>123.82544959003501</c:v>
                </c:pt>
                <c:pt idx="1857">
                  <c:v>124.733697400851</c:v>
                </c:pt>
                <c:pt idx="1858">
                  <c:v>124.810604128056</c:v>
                </c:pt>
                <c:pt idx="1859">
                  <c:v>127.500033356768</c:v>
                </c:pt>
                <c:pt idx="1860">
                  <c:v>124.737176779942</c:v>
                </c:pt>
                <c:pt idx="1861">
                  <c:v>125.69156644368699</c:v>
                </c:pt>
                <c:pt idx="1862">
                  <c:v>125.95028443207001</c:v>
                </c:pt>
                <c:pt idx="1863">
                  <c:v>124.235994744603</c:v>
                </c:pt>
                <c:pt idx="1864">
                  <c:v>124.80855894974501</c:v>
                </c:pt>
                <c:pt idx="1865">
                  <c:v>127.303347197299</c:v>
                </c:pt>
                <c:pt idx="1866">
                  <c:v>126.983723312142</c:v>
                </c:pt>
                <c:pt idx="1867">
                  <c:v>126.231944417112</c:v>
                </c:pt>
                <c:pt idx="1868">
                  <c:v>125.717926580428</c:v>
                </c:pt>
                <c:pt idx="1869">
                  <c:v>125.99485675773801</c:v>
                </c:pt>
                <c:pt idx="1870">
                  <c:v>128.37405587237299</c:v>
                </c:pt>
                <c:pt idx="1871">
                  <c:v>125.654030899972</c:v>
                </c:pt>
                <c:pt idx="1872">
                  <c:v>127.413707931948</c:v>
                </c:pt>
                <c:pt idx="1873">
                  <c:v>132.06278608968199</c:v>
                </c:pt>
                <c:pt idx="1874">
                  <c:v>139.899369420743</c:v>
                </c:pt>
                <c:pt idx="1875">
                  <c:v>138.82109725886599</c:v>
                </c:pt>
                <c:pt idx="1876">
                  <c:v>138.837401262074</c:v>
                </c:pt>
                <c:pt idx="1877">
                  <c:v>137.66290610675301</c:v>
                </c:pt>
                <c:pt idx="1878">
                  <c:v>137.262954532598</c:v>
                </c:pt>
                <c:pt idx="1879">
                  <c:v>137.32283435197999</c:v>
                </c:pt>
                <c:pt idx="1880">
                  <c:v>133.655801708501</c:v>
                </c:pt>
                <c:pt idx="1881">
                  <c:v>133.25280900837899</c:v>
                </c:pt>
                <c:pt idx="1882">
                  <c:v>133.152724552016</c:v>
                </c:pt>
                <c:pt idx="1883">
                  <c:v>133.24731327510801</c:v>
                </c:pt>
                <c:pt idx="1884">
                  <c:v>130.10995490600999</c:v>
                </c:pt>
                <c:pt idx="1885">
                  <c:v>128.69581151357599</c:v>
                </c:pt>
                <c:pt idx="1886">
                  <c:v>126.375512921585</c:v>
                </c:pt>
                <c:pt idx="1887">
                  <c:v>124.853094474785</c:v>
                </c:pt>
                <c:pt idx="1888">
                  <c:v>125.082526304399</c:v>
                </c:pt>
                <c:pt idx="1889">
                  <c:v>124.480000277353</c:v>
                </c:pt>
                <c:pt idx="1890">
                  <c:v>123.166517011837</c:v>
                </c:pt>
                <c:pt idx="1891">
                  <c:v>123.20473191877301</c:v>
                </c:pt>
                <c:pt idx="1892">
                  <c:v>130.83224941939599</c:v>
                </c:pt>
                <c:pt idx="1893">
                  <c:v>135.52761274187199</c:v>
                </c:pt>
                <c:pt idx="1894">
                  <c:v>134.38994745492701</c:v>
                </c:pt>
                <c:pt idx="1895">
                  <c:v>135.95627041543199</c:v>
                </c:pt>
                <c:pt idx="1896">
                  <c:v>135.89885609366999</c:v>
                </c:pt>
                <c:pt idx="1897">
                  <c:v>137.52133321891</c:v>
                </c:pt>
                <c:pt idx="1898">
                  <c:v>136.01860297690101</c:v>
                </c:pt>
                <c:pt idx="1899">
                  <c:v>137.93038209289</c:v>
                </c:pt>
                <c:pt idx="1900">
                  <c:v>138.02627338061299</c:v>
                </c:pt>
                <c:pt idx="1901">
                  <c:v>141.35250442829599</c:v>
                </c:pt>
                <c:pt idx="1902">
                  <c:v>138.56320511437099</c:v>
                </c:pt>
                <c:pt idx="1903">
                  <c:v>136.18409682965799</c:v>
                </c:pt>
                <c:pt idx="1904">
                  <c:v>138.53116904439901</c:v>
                </c:pt>
                <c:pt idx="1905">
                  <c:v>137.970441522648</c:v>
                </c:pt>
                <c:pt idx="1906">
                  <c:v>133.86259688406801</c:v>
                </c:pt>
                <c:pt idx="1907">
                  <c:v>127.40880065125999</c:v>
                </c:pt>
                <c:pt idx="1908">
                  <c:v>127.017897475976</c:v>
                </c:pt>
                <c:pt idx="1909">
                  <c:v>127.488268044533</c:v>
                </c:pt>
                <c:pt idx="1910">
                  <c:v>128.76666480286701</c:v>
                </c:pt>
                <c:pt idx="1911">
                  <c:v>127.328112947516</c:v>
                </c:pt>
                <c:pt idx="1912">
                  <c:v>128.55875384479199</c:v>
                </c:pt>
                <c:pt idx="1913">
                  <c:v>131.56549351216901</c:v>
                </c:pt>
                <c:pt idx="1914">
                  <c:v>130.344980095002</c:v>
                </c:pt>
                <c:pt idx="1915">
                  <c:v>128.46256646220101</c:v>
                </c:pt>
                <c:pt idx="1916">
                  <c:v>127.56415949199</c:v>
                </c:pt>
                <c:pt idx="1917">
                  <c:v>129.597135621663</c:v>
                </c:pt>
                <c:pt idx="1918">
                  <c:v>131.16554569163901</c:v>
                </c:pt>
                <c:pt idx="1919">
                  <c:v>133.806813378275</c:v>
                </c:pt>
                <c:pt idx="1920">
                  <c:v>133.22885954773199</c:v>
                </c:pt>
                <c:pt idx="1921">
                  <c:v>132.94302679337201</c:v>
                </c:pt>
                <c:pt idx="1922">
                  <c:v>133.287423947468</c:v>
                </c:pt>
                <c:pt idx="1923">
                  <c:v>133.59402636811299</c:v>
                </c:pt>
                <c:pt idx="1924">
                  <c:v>134.16048871909399</c:v>
                </c:pt>
                <c:pt idx="1925">
                  <c:v>133.605783965694</c:v>
                </c:pt>
                <c:pt idx="1926">
                  <c:v>132.34760891661699</c:v>
                </c:pt>
                <c:pt idx="1927">
                  <c:v>132.68829363132801</c:v>
                </c:pt>
                <c:pt idx="1928">
                  <c:v>130.348164777943</c:v>
                </c:pt>
                <c:pt idx="1929">
                  <c:v>133.32676308691899</c:v>
                </c:pt>
                <c:pt idx="1930">
                  <c:v>137.35738681196199</c:v>
                </c:pt>
                <c:pt idx="1931">
                  <c:v>142.77324967542199</c:v>
                </c:pt>
                <c:pt idx="1932">
                  <c:v>140.492278727045</c:v>
                </c:pt>
                <c:pt idx="1933">
                  <c:v>137.627171614227</c:v>
                </c:pt>
                <c:pt idx="1934">
                  <c:v>136.845447881273</c:v>
                </c:pt>
                <c:pt idx="1935">
                  <c:v>141.210704862787</c:v>
                </c:pt>
                <c:pt idx="1936">
                  <c:v>143.57423699772099</c:v>
                </c:pt>
                <c:pt idx="1937">
                  <c:v>141.162818838769</c:v>
                </c:pt>
                <c:pt idx="1938">
                  <c:v>145.89904903634999</c:v>
                </c:pt>
                <c:pt idx="1939">
                  <c:v>146.09442963712999</c:v>
                </c:pt>
                <c:pt idx="1940">
                  <c:v>147.663926234489</c:v>
                </c:pt>
                <c:pt idx="1941">
                  <c:v>146.389182399383</c:v>
                </c:pt>
                <c:pt idx="1942">
                  <c:v>141.18476086792401</c:v>
                </c:pt>
                <c:pt idx="1943">
                  <c:v>140.96367327385701</c:v>
                </c:pt>
                <c:pt idx="1944">
                  <c:v>141.70456871713</c:v>
                </c:pt>
                <c:pt idx="1945">
                  <c:v>139.97985342656699</c:v>
                </c:pt>
                <c:pt idx="1946">
                  <c:v>137.49275215659699</c:v>
                </c:pt>
                <c:pt idx="1947">
                  <c:v>141.77178859066501</c:v>
                </c:pt>
                <c:pt idx="1948">
                  <c:v>141.118005724922</c:v>
                </c:pt>
                <c:pt idx="1949">
                  <c:v>141.710509201919</c:v>
                </c:pt>
                <c:pt idx="1950">
                  <c:v>147.178102126119</c:v>
                </c:pt>
                <c:pt idx="1951">
                  <c:v>146.67063369242601</c:v>
                </c:pt>
                <c:pt idx="1952">
                  <c:v>144.32353875887901</c:v>
                </c:pt>
                <c:pt idx="1953">
                  <c:v>141.672142431618</c:v>
                </c:pt>
                <c:pt idx="1954">
                  <c:v>142.709655008742</c:v>
                </c:pt>
                <c:pt idx="1955">
                  <c:v>141.79017043836899</c:v>
                </c:pt>
                <c:pt idx="1956">
                  <c:v>138.30687735044</c:v>
                </c:pt>
                <c:pt idx="1957">
                  <c:v>136.91881240799799</c:v>
                </c:pt>
                <c:pt idx="1958">
                  <c:v>135.70601049572801</c:v>
                </c:pt>
                <c:pt idx="1959">
                  <c:v>135.40837439657199</c:v>
                </c:pt>
                <c:pt idx="1960">
                  <c:v>133.64029204316401</c:v>
                </c:pt>
                <c:pt idx="1961">
                  <c:v>132.83155654901</c:v>
                </c:pt>
                <c:pt idx="1962">
                  <c:v>131.69728475477601</c:v>
                </c:pt>
                <c:pt idx="1963">
                  <c:v>133.09779045859699</c:v>
                </c:pt>
                <c:pt idx="1964">
                  <c:v>143.25583439541001</c:v>
                </c:pt>
                <c:pt idx="1965">
                  <c:v>145.29924750958199</c:v>
                </c:pt>
                <c:pt idx="1966">
                  <c:v>147.57217850530401</c:v>
                </c:pt>
                <c:pt idx="1967">
                  <c:v>146.05732338611199</c:v>
                </c:pt>
                <c:pt idx="1968">
                  <c:v>140.461073422276</c:v>
                </c:pt>
                <c:pt idx="1969">
                  <c:v>140.21685389115501</c:v>
                </c:pt>
                <c:pt idx="1970">
                  <c:v>137.93143823720001</c:v>
                </c:pt>
                <c:pt idx="1971">
                  <c:v>133.517842645429</c:v>
                </c:pt>
                <c:pt idx="1972">
                  <c:v>136.641926165097</c:v>
                </c:pt>
                <c:pt idx="1973">
                  <c:v>137.76164802617501</c:v>
                </c:pt>
                <c:pt idx="1974">
                  <c:v>134.56721918495299</c:v>
                </c:pt>
                <c:pt idx="1975">
                  <c:v>131.254923176055</c:v>
                </c:pt>
                <c:pt idx="1976">
                  <c:v>132.46603429744701</c:v>
                </c:pt>
                <c:pt idx="1977">
                  <c:v>130.36451926169599</c:v>
                </c:pt>
                <c:pt idx="1978">
                  <c:v>129.49441204925799</c:v>
                </c:pt>
                <c:pt idx="1979">
                  <c:v>127.723879118254</c:v>
                </c:pt>
                <c:pt idx="1980">
                  <c:v>129.81394574292599</c:v>
                </c:pt>
                <c:pt idx="1981">
                  <c:v>130.21809100790401</c:v>
                </c:pt>
                <c:pt idx="1982">
                  <c:v>130.76998588796999</c:v>
                </c:pt>
                <c:pt idx="1983">
                  <c:v>138.97499783116501</c:v>
                </c:pt>
                <c:pt idx="1984">
                  <c:v>141.285581508202</c:v>
                </c:pt>
                <c:pt idx="1985">
                  <c:v>139.18545837210601</c:v>
                </c:pt>
                <c:pt idx="1986">
                  <c:v>115.26691253489599</c:v>
                </c:pt>
                <c:pt idx="1987">
                  <c:v>117.30449115472101</c:v>
                </c:pt>
                <c:pt idx="1988">
                  <c:v>125.626366765475</c:v>
                </c:pt>
                <c:pt idx="1989">
                  <c:v>118.564115941995</c:v>
                </c:pt>
                <c:pt idx="1990">
                  <c:v>127.287512039853</c:v>
                </c:pt>
                <c:pt idx="1991">
                  <c:v>123.87015685413201</c:v>
                </c:pt>
                <c:pt idx="1992">
                  <c:v>124.114681385612</c:v>
                </c:pt>
                <c:pt idx="1993">
                  <c:v>123.13545191954</c:v>
                </c:pt>
                <c:pt idx="1994">
                  <c:v>123.661927335352</c:v>
                </c:pt>
                <c:pt idx="1995">
                  <c:v>127.082067311675</c:v>
                </c:pt>
                <c:pt idx="1996">
                  <c:v>126.52646766346599</c:v>
                </c:pt>
                <c:pt idx="1997">
                  <c:v>126.717984850921</c:v>
                </c:pt>
                <c:pt idx="1998">
                  <c:v>128.89738250959601</c:v>
                </c:pt>
                <c:pt idx="1999">
                  <c:v>131.975896368615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762-839D-0F3726EC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37008"/>
        <c:axId val="1470743664"/>
      </c:lineChart>
      <c:catAx>
        <c:axId val="14707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743664"/>
        <c:crosses val="autoZero"/>
        <c:auto val="1"/>
        <c:lblAlgn val="ctr"/>
        <c:lblOffset val="100"/>
        <c:noMultiLvlLbl val="0"/>
      </c:catAx>
      <c:valAx>
        <c:axId val="1470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07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 score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Sheet1!$AH$1:$AH$2002</c:f>
              <c:numCache>
                <c:formatCode>General</c:formatCode>
                <c:ptCount val="2002"/>
                <c:pt idx="0">
                  <c:v>170.218280528641</c:v>
                </c:pt>
                <c:pt idx="1">
                  <c:v>164.25249255224199</c:v>
                </c:pt>
                <c:pt idx="2">
                  <c:v>167.664497503776</c:v>
                </c:pt>
                <c:pt idx="3">
                  <c:v>140.898047753398</c:v>
                </c:pt>
                <c:pt idx="4">
                  <c:v>116.808242978059</c:v>
                </c:pt>
                <c:pt idx="5">
                  <c:v>95.127418680253101</c:v>
                </c:pt>
                <c:pt idx="6">
                  <c:v>75.614676812227799</c:v>
                </c:pt>
                <c:pt idx="7">
                  <c:v>62.525913178811699</c:v>
                </c:pt>
                <c:pt idx="8">
                  <c:v>47.288988057625502</c:v>
                </c:pt>
                <c:pt idx="9">
                  <c:v>34.254516527421004</c:v>
                </c:pt>
                <c:pt idx="10">
                  <c:v>20.829064874678899</c:v>
                </c:pt>
                <c:pt idx="11">
                  <c:v>8.7461583872110609</c:v>
                </c:pt>
                <c:pt idx="12">
                  <c:v>-2.1284574515100299</c:v>
                </c:pt>
                <c:pt idx="13">
                  <c:v>-11.915611706359</c:v>
                </c:pt>
                <c:pt idx="14">
                  <c:v>-20.724050535723102</c:v>
                </c:pt>
                <c:pt idx="15">
                  <c:v>-28.651645482150801</c:v>
                </c:pt>
                <c:pt idx="16">
                  <c:v>-35.7864809339357</c:v>
                </c:pt>
                <c:pt idx="17">
                  <c:v>-42.207832840542103</c:v>
                </c:pt>
                <c:pt idx="18">
                  <c:v>-47.296975048601503</c:v>
                </c:pt>
                <c:pt idx="19">
                  <c:v>-25.7289515193957</c:v>
                </c:pt>
                <c:pt idx="20">
                  <c:v>-33.156056367456102</c:v>
                </c:pt>
                <c:pt idx="21">
                  <c:v>-23.002153647562199</c:v>
                </c:pt>
                <c:pt idx="22">
                  <c:v>-21.8047871378789</c:v>
                </c:pt>
                <c:pt idx="23">
                  <c:v>-3.1304694266691802</c:v>
                </c:pt>
                <c:pt idx="24">
                  <c:v>19.5369427559251</c:v>
                </c:pt>
                <c:pt idx="25">
                  <c:v>7.5832484803325997</c:v>
                </c:pt>
                <c:pt idx="26">
                  <c:v>-3.1750763677006502</c:v>
                </c:pt>
                <c:pt idx="27">
                  <c:v>-12.857568730930501</c:v>
                </c:pt>
                <c:pt idx="28">
                  <c:v>-21.571811857837499</c:v>
                </c:pt>
                <c:pt idx="29">
                  <c:v>-29.414630672053701</c:v>
                </c:pt>
                <c:pt idx="30">
                  <c:v>-36.473167604848399</c:v>
                </c:pt>
                <c:pt idx="31">
                  <c:v>-42.622922975768297</c:v>
                </c:pt>
                <c:pt idx="32">
                  <c:v>-48.360630678191399</c:v>
                </c:pt>
                <c:pt idx="33">
                  <c:v>-50.002457306509299</c:v>
                </c:pt>
                <c:pt idx="34">
                  <c:v>-53.770490216667</c:v>
                </c:pt>
                <c:pt idx="35">
                  <c:v>-31.881243632083802</c:v>
                </c:pt>
                <c:pt idx="36">
                  <c:v>-38.693119268875499</c:v>
                </c:pt>
                <c:pt idx="37">
                  <c:v>-44.419711283650699</c:v>
                </c:pt>
                <c:pt idx="38">
                  <c:v>-49.0514595334283</c:v>
                </c:pt>
                <c:pt idx="39">
                  <c:v>-54.146313580085497</c:v>
                </c:pt>
                <c:pt idx="40">
                  <c:v>-58.731682222076898</c:v>
                </c:pt>
                <c:pt idx="41">
                  <c:v>-62.858513999869203</c:v>
                </c:pt>
                <c:pt idx="42">
                  <c:v>-66.572662599882307</c:v>
                </c:pt>
                <c:pt idx="43">
                  <c:v>-69.915396339894102</c:v>
                </c:pt>
                <c:pt idx="44">
                  <c:v>-72.923856705904598</c:v>
                </c:pt>
                <c:pt idx="45">
                  <c:v>-72.801404225165598</c:v>
                </c:pt>
                <c:pt idx="46">
                  <c:v>-74.370598469851501</c:v>
                </c:pt>
                <c:pt idx="47">
                  <c:v>-76.530125718983399</c:v>
                </c:pt>
                <c:pt idx="48">
                  <c:v>-74.5255200555047</c:v>
                </c:pt>
                <c:pt idx="49">
                  <c:v>-73.994864437389396</c:v>
                </c:pt>
                <c:pt idx="50">
                  <c:v>-75.146914490870699</c:v>
                </c:pt>
                <c:pt idx="51">
                  <c:v>-75.808712033847797</c:v>
                </c:pt>
                <c:pt idx="52">
                  <c:v>-78.227840830463094</c:v>
                </c:pt>
                <c:pt idx="53">
                  <c:v>-80.000672935380507</c:v>
                </c:pt>
                <c:pt idx="54">
                  <c:v>-80.257149685115195</c:v>
                </c:pt>
                <c:pt idx="55">
                  <c:v>-81.6294627888782</c:v>
                </c:pt>
                <c:pt idx="56">
                  <c:v>-83.466516509990399</c:v>
                </c:pt>
                <c:pt idx="57">
                  <c:v>-85.119864858991306</c:v>
                </c:pt>
                <c:pt idx="58">
                  <c:v>-85.999142807043697</c:v>
                </c:pt>
                <c:pt idx="59">
                  <c:v>-87.3992285263393</c:v>
                </c:pt>
                <c:pt idx="60">
                  <c:v>-88.659305673705404</c:v>
                </c:pt>
                <c:pt idx="61">
                  <c:v>-89.793375106334807</c:v>
                </c:pt>
                <c:pt idx="62">
                  <c:v>-90.115775692142194</c:v>
                </c:pt>
                <c:pt idx="63">
                  <c:v>-91.104198122927897</c:v>
                </c:pt>
                <c:pt idx="64">
                  <c:v>-90.707169509883798</c:v>
                </c:pt>
                <c:pt idx="65">
                  <c:v>-73.474475627019203</c:v>
                </c:pt>
                <c:pt idx="66">
                  <c:v>-73.367982842803102</c:v>
                </c:pt>
                <c:pt idx="67">
                  <c:v>-75.720358915655495</c:v>
                </c:pt>
                <c:pt idx="68">
                  <c:v>-78.148323024089905</c:v>
                </c:pt>
                <c:pt idx="69">
                  <c:v>-80.011962390000903</c:v>
                </c:pt>
                <c:pt idx="70">
                  <c:v>-81.210986285881802</c:v>
                </c:pt>
                <c:pt idx="71">
                  <c:v>-83.089887657293701</c:v>
                </c:pt>
                <c:pt idx="72">
                  <c:v>-83.101528705344705</c:v>
                </c:pt>
                <c:pt idx="73">
                  <c:v>-84.791375834810196</c:v>
                </c:pt>
                <c:pt idx="74">
                  <c:v>-86.103705993886194</c:v>
                </c:pt>
                <c:pt idx="75">
                  <c:v>-86.887822206514201</c:v>
                </c:pt>
                <c:pt idx="76">
                  <c:v>-88.199039985862797</c:v>
                </c:pt>
                <c:pt idx="77">
                  <c:v>-89.379135987276499</c:v>
                </c:pt>
                <c:pt idx="78">
                  <c:v>-90.441222388548795</c:v>
                </c:pt>
                <c:pt idx="79">
                  <c:v>-80.459577150749098</c:v>
                </c:pt>
                <c:pt idx="80">
                  <c:v>-82.413619435674207</c:v>
                </c:pt>
                <c:pt idx="81">
                  <c:v>-84.172257492106795</c:v>
                </c:pt>
                <c:pt idx="82">
                  <c:v>-82.640701192757405</c:v>
                </c:pt>
                <c:pt idx="83">
                  <c:v>-79.629411885546901</c:v>
                </c:pt>
                <c:pt idx="84">
                  <c:v>-81.0448575333142</c:v>
                </c:pt>
                <c:pt idx="85">
                  <c:v>-80.624212305130499</c:v>
                </c:pt>
                <c:pt idx="86">
                  <c:v>-82.004122227589704</c:v>
                </c:pt>
                <c:pt idx="87">
                  <c:v>-83.589744621510206</c:v>
                </c:pt>
                <c:pt idx="88">
                  <c:v>-85.230770159359196</c:v>
                </c:pt>
                <c:pt idx="89">
                  <c:v>-60.366660675625198</c:v>
                </c:pt>
                <c:pt idx="90">
                  <c:v>-64.329994608062606</c:v>
                </c:pt>
                <c:pt idx="91">
                  <c:v>-67.896995147256405</c:v>
                </c:pt>
                <c:pt idx="92">
                  <c:v>-71.107295632530693</c:v>
                </c:pt>
                <c:pt idx="93">
                  <c:v>-73.996566069277605</c:v>
                </c:pt>
                <c:pt idx="94">
                  <c:v>-76.596909462349899</c:v>
                </c:pt>
                <c:pt idx="95">
                  <c:v>-78.686994834546994</c:v>
                </c:pt>
                <c:pt idx="96">
                  <c:v>-80.005829821238905</c:v>
                </c:pt>
                <c:pt idx="97">
                  <c:v>-82.005246839115003</c:v>
                </c:pt>
                <c:pt idx="98">
                  <c:v>-83.804722155203507</c:v>
                </c:pt>
                <c:pt idx="99">
                  <c:v>-85.424249939683094</c:v>
                </c:pt>
                <c:pt idx="100">
                  <c:v>-83.095277261194198</c:v>
                </c:pt>
                <c:pt idx="101">
                  <c:v>-80.738151588376596</c:v>
                </c:pt>
                <c:pt idx="102">
                  <c:v>-75.959990341463794</c:v>
                </c:pt>
                <c:pt idx="103">
                  <c:v>-78.363991307317406</c:v>
                </c:pt>
                <c:pt idx="104">
                  <c:v>-80.527592176585699</c:v>
                </c:pt>
                <c:pt idx="105">
                  <c:v>-82.474832958927095</c:v>
                </c:pt>
                <c:pt idx="106">
                  <c:v>-84.227349663034403</c:v>
                </c:pt>
                <c:pt idx="107">
                  <c:v>-84.473127181973197</c:v>
                </c:pt>
                <c:pt idx="108">
                  <c:v>-86.025814463775802</c:v>
                </c:pt>
                <c:pt idx="109">
                  <c:v>-87.373199412009001</c:v>
                </c:pt>
                <c:pt idx="110">
                  <c:v>-88.635879470808106</c:v>
                </c:pt>
                <c:pt idx="111">
                  <c:v>-89.772291523727304</c:v>
                </c:pt>
                <c:pt idx="112">
                  <c:v>-90.795062371354504</c:v>
                </c:pt>
                <c:pt idx="113">
                  <c:v>-91.358894649792205</c:v>
                </c:pt>
                <c:pt idx="114">
                  <c:v>-91.487555470957702</c:v>
                </c:pt>
                <c:pt idx="115">
                  <c:v>-87.025490257000499</c:v>
                </c:pt>
                <c:pt idx="116">
                  <c:v>-86.056551705205294</c:v>
                </c:pt>
                <c:pt idx="117">
                  <c:v>-87.450896534684702</c:v>
                </c:pt>
                <c:pt idx="118">
                  <c:v>-88.705806881216304</c:v>
                </c:pt>
                <c:pt idx="119">
                  <c:v>-89.835226193094599</c:v>
                </c:pt>
                <c:pt idx="120">
                  <c:v>-90.851703573785201</c:v>
                </c:pt>
                <c:pt idx="121">
                  <c:v>-90.478784400220604</c:v>
                </c:pt>
                <c:pt idx="122">
                  <c:v>-91.430905960198601</c:v>
                </c:pt>
                <c:pt idx="123">
                  <c:v>-92.287815364178698</c:v>
                </c:pt>
                <c:pt idx="124">
                  <c:v>-93.059033827760899</c:v>
                </c:pt>
                <c:pt idx="125">
                  <c:v>-89.281533585105706</c:v>
                </c:pt>
                <c:pt idx="126">
                  <c:v>-90.353380226595206</c:v>
                </c:pt>
                <c:pt idx="127">
                  <c:v>-88.541244269301401</c:v>
                </c:pt>
                <c:pt idx="128">
                  <c:v>-89.687119842371203</c:v>
                </c:pt>
                <c:pt idx="129">
                  <c:v>-89.760036005811102</c:v>
                </c:pt>
                <c:pt idx="130">
                  <c:v>-90.196299976399501</c:v>
                </c:pt>
                <c:pt idx="131">
                  <c:v>-91.176669978759506</c:v>
                </c:pt>
                <c:pt idx="132">
                  <c:v>-92.059002980883605</c:v>
                </c:pt>
                <c:pt idx="133">
                  <c:v>-92.853102682795196</c:v>
                </c:pt>
                <c:pt idx="134">
                  <c:v>-92.476389526657698</c:v>
                </c:pt>
                <c:pt idx="135">
                  <c:v>-93.228750573991903</c:v>
                </c:pt>
                <c:pt idx="136">
                  <c:v>-65.6549117959526</c:v>
                </c:pt>
                <c:pt idx="137">
                  <c:v>-69.089420616357302</c:v>
                </c:pt>
                <c:pt idx="138">
                  <c:v>-72.180478554721603</c:v>
                </c:pt>
                <c:pt idx="139">
                  <c:v>-74.962430699249396</c:v>
                </c:pt>
                <c:pt idx="140">
                  <c:v>-77.466187629324494</c:v>
                </c:pt>
                <c:pt idx="141">
                  <c:v>-79.719568866391995</c:v>
                </c:pt>
                <c:pt idx="142">
                  <c:v>-81.215491178151694</c:v>
                </c:pt>
                <c:pt idx="143">
                  <c:v>-82.689834876879303</c:v>
                </c:pt>
                <c:pt idx="144">
                  <c:v>-84.265498833996404</c:v>
                </c:pt>
                <c:pt idx="145">
                  <c:v>-85.838948950596802</c:v>
                </c:pt>
                <c:pt idx="146">
                  <c:v>-85.847915424120302</c:v>
                </c:pt>
                <c:pt idx="147">
                  <c:v>-87.263123881708296</c:v>
                </c:pt>
                <c:pt idx="148">
                  <c:v>-88.5368114935374</c:v>
                </c:pt>
                <c:pt idx="149">
                  <c:v>-89.683130344183695</c:v>
                </c:pt>
                <c:pt idx="150">
                  <c:v>-90.714817309765294</c:v>
                </c:pt>
                <c:pt idx="151">
                  <c:v>-91.308590870702503</c:v>
                </c:pt>
                <c:pt idx="152">
                  <c:v>-92.177731783632296</c:v>
                </c:pt>
                <c:pt idx="153">
                  <c:v>-92.959958605269094</c:v>
                </c:pt>
                <c:pt idx="154">
                  <c:v>-93.663962744742193</c:v>
                </c:pt>
                <c:pt idx="155">
                  <c:v>-94.297566470267896</c:v>
                </c:pt>
                <c:pt idx="156">
                  <c:v>-94.504796087031906</c:v>
                </c:pt>
                <c:pt idx="157">
                  <c:v>-95.054316478328701</c:v>
                </c:pt>
                <c:pt idx="158">
                  <c:v>-95.548884830495894</c:v>
                </c:pt>
                <c:pt idx="159">
                  <c:v>-95.993996347446299</c:v>
                </c:pt>
                <c:pt idx="160">
                  <c:v>-95.9899650114954</c:v>
                </c:pt>
                <c:pt idx="161">
                  <c:v>-96.3909685103459</c:v>
                </c:pt>
                <c:pt idx="162">
                  <c:v>-95.769254656340607</c:v>
                </c:pt>
                <c:pt idx="163">
                  <c:v>-96.192329190706502</c:v>
                </c:pt>
                <c:pt idx="164">
                  <c:v>-96.573096271635805</c:v>
                </c:pt>
                <c:pt idx="165">
                  <c:v>-95.502396200848594</c:v>
                </c:pt>
                <c:pt idx="166">
                  <c:v>-70.353654114650695</c:v>
                </c:pt>
                <c:pt idx="167">
                  <c:v>-73.318288703185601</c:v>
                </c:pt>
                <c:pt idx="168">
                  <c:v>-46.934912767716099</c:v>
                </c:pt>
                <c:pt idx="169">
                  <c:v>-50.766107287988604</c:v>
                </c:pt>
                <c:pt idx="170">
                  <c:v>-55.689496559189799</c:v>
                </c:pt>
                <c:pt idx="171">
                  <c:v>-59.718876441916599</c:v>
                </c:pt>
                <c:pt idx="172">
                  <c:v>-63.746988797725002</c:v>
                </c:pt>
                <c:pt idx="173">
                  <c:v>-67.3722899179525</c:v>
                </c:pt>
                <c:pt idx="174">
                  <c:v>-70.479957607436006</c:v>
                </c:pt>
                <c:pt idx="175">
                  <c:v>-71.991294471081304</c:v>
                </c:pt>
                <c:pt idx="176">
                  <c:v>-74.792165023973197</c:v>
                </c:pt>
                <c:pt idx="177">
                  <c:v>-77.312948521575805</c:v>
                </c:pt>
                <c:pt idx="178">
                  <c:v>-79.581653669418301</c:v>
                </c:pt>
                <c:pt idx="179">
                  <c:v>-81.623488302476403</c:v>
                </c:pt>
                <c:pt idx="180">
                  <c:v>-83.461139472228794</c:v>
                </c:pt>
                <c:pt idx="181">
                  <c:v>-85.115025525005905</c:v>
                </c:pt>
                <c:pt idx="182">
                  <c:v>-86.395488166652001</c:v>
                </c:pt>
                <c:pt idx="183">
                  <c:v>-86.220349983360606</c:v>
                </c:pt>
                <c:pt idx="184">
                  <c:v>-85.219900013156902</c:v>
                </c:pt>
                <c:pt idx="185">
                  <c:v>-85.591497540497102</c:v>
                </c:pt>
                <c:pt idx="186">
                  <c:v>-87.032347786447303</c:v>
                </c:pt>
                <c:pt idx="187">
                  <c:v>-86.746273168118606</c:v>
                </c:pt>
                <c:pt idx="188">
                  <c:v>-87.9704051107</c:v>
                </c:pt>
                <c:pt idx="189">
                  <c:v>-75.156138268664904</c:v>
                </c:pt>
                <c:pt idx="190">
                  <c:v>-77.640524441798405</c:v>
                </c:pt>
                <c:pt idx="191">
                  <c:v>-79.127733818080202</c:v>
                </c:pt>
                <c:pt idx="192">
                  <c:v>-81.004450839703907</c:v>
                </c:pt>
                <c:pt idx="193">
                  <c:v>-82.904005755733493</c:v>
                </c:pt>
                <c:pt idx="194">
                  <c:v>-84.613605180160107</c:v>
                </c:pt>
                <c:pt idx="195">
                  <c:v>-86.152244662144099</c:v>
                </c:pt>
                <c:pt idx="196">
                  <c:v>-87.537020195929699</c:v>
                </c:pt>
                <c:pt idx="197">
                  <c:v>-88.783318176336707</c:v>
                </c:pt>
                <c:pt idx="198">
                  <c:v>-63.081325416654899</c:v>
                </c:pt>
                <c:pt idx="199">
                  <c:v>-66.773192874989405</c:v>
                </c:pt>
                <c:pt idx="200">
                  <c:v>-44.8317810534814</c:v>
                </c:pt>
                <c:pt idx="201">
                  <c:v>-50.348602948133198</c:v>
                </c:pt>
                <c:pt idx="202">
                  <c:v>-55.110069073504299</c:v>
                </c:pt>
                <c:pt idx="203">
                  <c:v>-33.332615493613602</c:v>
                </c:pt>
                <c:pt idx="204">
                  <c:v>-13.8875371621436</c:v>
                </c:pt>
                <c:pt idx="205">
                  <c:v>-22.498783445929199</c:v>
                </c:pt>
                <c:pt idx="206">
                  <c:v>-30.248905101336302</c:v>
                </c:pt>
                <c:pt idx="207">
                  <c:v>-10.379202947435701</c:v>
                </c:pt>
                <c:pt idx="208">
                  <c:v>11.172817851070301</c:v>
                </c:pt>
                <c:pt idx="209">
                  <c:v>5.55360659633592E-2</c:v>
                </c:pt>
                <c:pt idx="210">
                  <c:v>-9.9500175406329703</c:v>
                </c:pt>
                <c:pt idx="211">
                  <c:v>-18.9550157865696</c:v>
                </c:pt>
                <c:pt idx="212">
                  <c:v>-27.059514207912699</c:v>
                </c:pt>
                <c:pt idx="213">
                  <c:v>-34.353562787121398</c:v>
                </c:pt>
                <c:pt idx="214">
                  <c:v>-40.918206508409298</c:v>
                </c:pt>
                <c:pt idx="215">
                  <c:v>-46.826385857568297</c:v>
                </c:pt>
                <c:pt idx="216">
                  <c:v>-52.143747271811499</c:v>
                </c:pt>
                <c:pt idx="217">
                  <c:v>-56.929372544630297</c:v>
                </c:pt>
                <c:pt idx="218">
                  <c:v>-35.814140933705097</c:v>
                </c:pt>
                <c:pt idx="219">
                  <c:v>-42.2327268403346</c:v>
                </c:pt>
                <c:pt idx="220">
                  <c:v>-47.587296910556802</c:v>
                </c:pt>
                <c:pt idx="221">
                  <c:v>-52.828567219501103</c:v>
                </c:pt>
                <c:pt idx="222">
                  <c:v>-31.369509043430799</c:v>
                </c:pt>
                <c:pt idx="223">
                  <c:v>-37.866673102502702</c:v>
                </c:pt>
                <c:pt idx="224">
                  <c:v>-15.027207527179501</c:v>
                </c:pt>
                <c:pt idx="225">
                  <c:v>-23.0689286157507</c:v>
                </c:pt>
                <c:pt idx="226">
                  <c:v>-30.762035754175599</c:v>
                </c:pt>
                <c:pt idx="227">
                  <c:v>-37.685832178757998</c:v>
                </c:pt>
                <c:pt idx="228">
                  <c:v>-43.917248960882198</c:v>
                </c:pt>
                <c:pt idx="229">
                  <c:v>-49.525524064793998</c:v>
                </c:pt>
                <c:pt idx="230">
                  <c:v>-28.0631839989212</c:v>
                </c:pt>
                <c:pt idx="231">
                  <c:v>-7.8480096437305997</c:v>
                </c:pt>
                <c:pt idx="232">
                  <c:v>10.4060944600808</c:v>
                </c:pt>
                <c:pt idx="233">
                  <c:v>-0.63451498592720901</c:v>
                </c:pt>
                <c:pt idx="234">
                  <c:v>16.531499952193599</c:v>
                </c:pt>
                <c:pt idx="235">
                  <c:v>5.1896240679972001</c:v>
                </c:pt>
                <c:pt idx="236">
                  <c:v>-5.1290651854242197</c:v>
                </c:pt>
                <c:pt idx="237">
                  <c:v>-13.3018628549698</c:v>
                </c:pt>
                <c:pt idx="238">
                  <c:v>6.1477813931913801</c:v>
                </c:pt>
                <c:pt idx="239">
                  <c:v>20.515089807800901</c:v>
                </c:pt>
                <c:pt idx="240">
                  <c:v>8.4635808270208805</c:v>
                </c:pt>
                <c:pt idx="241">
                  <c:v>23.509200501832701</c:v>
                </c:pt>
                <c:pt idx="242">
                  <c:v>37.247840571174898</c:v>
                </c:pt>
                <c:pt idx="243">
                  <c:v>51.386674998948699</c:v>
                </c:pt>
                <c:pt idx="244">
                  <c:v>37.509516373264702</c:v>
                </c:pt>
                <c:pt idx="245">
                  <c:v>24.280934980009601</c:v>
                </c:pt>
                <c:pt idx="246">
                  <c:v>11.9030790908937</c:v>
                </c:pt>
                <c:pt idx="247">
                  <c:v>0.71277118180440802</c:v>
                </c:pt>
                <c:pt idx="248">
                  <c:v>-9.3585059363760301</c:v>
                </c:pt>
                <c:pt idx="249">
                  <c:v>-18.0133705541271</c:v>
                </c:pt>
                <c:pt idx="250">
                  <c:v>-26.212033498714401</c:v>
                </c:pt>
                <c:pt idx="251">
                  <c:v>-33.590830148842997</c:v>
                </c:pt>
                <c:pt idx="252">
                  <c:v>-13.0443198981654</c:v>
                </c:pt>
                <c:pt idx="253">
                  <c:v>-21.330047516656801</c:v>
                </c:pt>
                <c:pt idx="254">
                  <c:v>-28.481744675276499</c:v>
                </c:pt>
                <c:pt idx="255">
                  <c:v>-35.633570207748797</c:v>
                </c:pt>
                <c:pt idx="256">
                  <c:v>-13.8450795843361</c:v>
                </c:pt>
                <c:pt idx="257">
                  <c:v>-21.179190090212298</c:v>
                </c:pt>
                <c:pt idx="258">
                  <c:v>-29.061271081190998</c:v>
                </c:pt>
                <c:pt idx="259">
                  <c:v>-36.155143973071901</c:v>
                </c:pt>
                <c:pt idx="260">
                  <c:v>-42.5396295757647</c:v>
                </c:pt>
                <c:pt idx="261">
                  <c:v>-48.285666618188301</c:v>
                </c:pt>
                <c:pt idx="262">
                  <c:v>-25.867864360463699</c:v>
                </c:pt>
                <c:pt idx="263">
                  <c:v>-33.281077924417303</c:v>
                </c:pt>
                <c:pt idx="264">
                  <c:v>-39.952970131975597</c:v>
                </c:pt>
                <c:pt idx="265">
                  <c:v>-45.957673118777997</c:v>
                </c:pt>
                <c:pt idx="266">
                  <c:v>-51.361905806900197</c:v>
                </c:pt>
                <c:pt idx="267">
                  <c:v>-53.9249069291551</c:v>
                </c:pt>
                <c:pt idx="268">
                  <c:v>-44.250880523073299</c:v>
                </c:pt>
                <c:pt idx="269">
                  <c:v>-49.825792470765997</c:v>
                </c:pt>
                <c:pt idx="270">
                  <c:v>-54.843213223689403</c:v>
                </c:pt>
                <c:pt idx="271">
                  <c:v>-43.913133038792402</c:v>
                </c:pt>
                <c:pt idx="272">
                  <c:v>-49.521819734913201</c:v>
                </c:pt>
                <c:pt idx="273">
                  <c:v>-54.569637761421902</c:v>
                </c:pt>
                <c:pt idx="274">
                  <c:v>-59.112673985279699</c:v>
                </c:pt>
                <c:pt idx="275">
                  <c:v>-63.201406586751702</c:v>
                </c:pt>
                <c:pt idx="276">
                  <c:v>-66.881265928076502</c:v>
                </c:pt>
                <c:pt idx="277">
                  <c:v>-70.193139335268896</c:v>
                </c:pt>
                <c:pt idx="278">
                  <c:v>-72.902215935066295</c:v>
                </c:pt>
                <c:pt idx="279">
                  <c:v>-75.611994341559694</c:v>
                </c:pt>
                <c:pt idx="280">
                  <c:v>-78.050794907403699</c:v>
                </c:pt>
                <c:pt idx="281">
                  <c:v>-53.557784259356403</c:v>
                </c:pt>
                <c:pt idx="282">
                  <c:v>-58.202005833420799</c:v>
                </c:pt>
                <c:pt idx="283">
                  <c:v>-35.183659618233001</c:v>
                </c:pt>
                <c:pt idx="284">
                  <c:v>-41.665293656409702</c:v>
                </c:pt>
                <c:pt idx="285">
                  <c:v>-47.498764290768698</c:v>
                </c:pt>
                <c:pt idx="286">
                  <c:v>-52.748887861691799</c:v>
                </c:pt>
                <c:pt idx="287">
                  <c:v>-57.473999075522698</c:v>
                </c:pt>
                <c:pt idx="288">
                  <c:v>-55.853209893957803</c:v>
                </c:pt>
                <c:pt idx="289">
                  <c:v>-60.267888904562</c:v>
                </c:pt>
                <c:pt idx="290">
                  <c:v>-64.241100014105797</c:v>
                </c:pt>
                <c:pt idx="291">
                  <c:v>-67.8169900126952</c:v>
                </c:pt>
                <c:pt idx="292">
                  <c:v>-55.253530069530498</c:v>
                </c:pt>
                <c:pt idx="293">
                  <c:v>-59.728177062577402</c:v>
                </c:pt>
                <c:pt idx="294">
                  <c:v>-63.554161558536997</c:v>
                </c:pt>
                <c:pt idx="295">
                  <c:v>-67.198745402683301</c:v>
                </c:pt>
                <c:pt idx="296">
                  <c:v>-70.478870862414993</c:v>
                </c:pt>
                <c:pt idx="297">
                  <c:v>-73.430983776173406</c:v>
                </c:pt>
                <c:pt idx="298">
                  <c:v>-76.087885398556097</c:v>
                </c:pt>
                <c:pt idx="299">
                  <c:v>-78.479096858700501</c:v>
                </c:pt>
                <c:pt idx="300">
                  <c:v>-77.997302780649505</c:v>
                </c:pt>
                <c:pt idx="301">
                  <c:v>-80.197572502584606</c:v>
                </c:pt>
                <c:pt idx="302">
                  <c:v>-81.739792119301995</c:v>
                </c:pt>
                <c:pt idx="303">
                  <c:v>-83.565812907371793</c:v>
                </c:pt>
                <c:pt idx="304">
                  <c:v>-85.209231616634597</c:v>
                </c:pt>
                <c:pt idx="305">
                  <c:v>-86.688308454971093</c:v>
                </c:pt>
                <c:pt idx="306">
                  <c:v>-87.473772722332995</c:v>
                </c:pt>
                <c:pt idx="307">
                  <c:v>-85.302128617940397</c:v>
                </c:pt>
                <c:pt idx="308">
                  <c:v>-80.805812023194704</c:v>
                </c:pt>
                <c:pt idx="309">
                  <c:v>-79.997087540155405</c:v>
                </c:pt>
                <c:pt idx="310">
                  <c:v>-81.997378786139905</c:v>
                </c:pt>
                <c:pt idx="311">
                  <c:v>-83.797640907525903</c:v>
                </c:pt>
                <c:pt idx="312">
                  <c:v>-84.426919702785</c:v>
                </c:pt>
                <c:pt idx="313">
                  <c:v>-85.984227732506497</c:v>
                </c:pt>
                <c:pt idx="314">
                  <c:v>-84.983548926387897</c:v>
                </c:pt>
                <c:pt idx="315">
                  <c:v>-82.148005378861797</c:v>
                </c:pt>
                <c:pt idx="316">
                  <c:v>-83.933204840975606</c:v>
                </c:pt>
                <c:pt idx="317">
                  <c:v>-80.620747179108093</c:v>
                </c:pt>
                <c:pt idx="318">
                  <c:v>-81.820202744596898</c:v>
                </c:pt>
                <c:pt idx="319">
                  <c:v>-83.638182470137195</c:v>
                </c:pt>
                <c:pt idx="320">
                  <c:v>-85.274364223123499</c:v>
                </c:pt>
                <c:pt idx="321">
                  <c:v>-86.118961756904199</c:v>
                </c:pt>
                <c:pt idx="322">
                  <c:v>-87.507065581213794</c:v>
                </c:pt>
                <c:pt idx="323">
                  <c:v>-85.683897070308504</c:v>
                </c:pt>
                <c:pt idx="324">
                  <c:v>-86.021691305842396</c:v>
                </c:pt>
                <c:pt idx="325">
                  <c:v>-86.998994971382402</c:v>
                </c:pt>
                <c:pt idx="326">
                  <c:v>-88.299095474244197</c:v>
                </c:pt>
                <c:pt idx="327">
                  <c:v>-89.469185926819804</c:v>
                </c:pt>
                <c:pt idx="328">
                  <c:v>-88.466066134023293</c:v>
                </c:pt>
                <c:pt idx="329">
                  <c:v>-89.301431165675893</c:v>
                </c:pt>
                <c:pt idx="330">
                  <c:v>-90.371288049108301</c:v>
                </c:pt>
                <c:pt idx="331">
                  <c:v>-91.334159244197494</c:v>
                </c:pt>
                <c:pt idx="332">
                  <c:v>-79.857573630307201</c:v>
                </c:pt>
                <c:pt idx="333">
                  <c:v>-81.8718162672765</c:v>
                </c:pt>
                <c:pt idx="334">
                  <c:v>-80.713428521200399</c:v>
                </c:pt>
                <c:pt idx="335">
                  <c:v>-78.4854553803914</c:v>
                </c:pt>
                <c:pt idx="336">
                  <c:v>-80.636909842352296</c:v>
                </c:pt>
                <c:pt idx="337">
                  <c:v>-82.322365456210093</c:v>
                </c:pt>
                <c:pt idx="338">
                  <c:v>-84.090128910589101</c:v>
                </c:pt>
                <c:pt idx="339">
                  <c:v>-84.403295667490198</c:v>
                </c:pt>
                <c:pt idx="340">
                  <c:v>-84.746074987859103</c:v>
                </c:pt>
                <c:pt idx="341">
                  <c:v>-80.638446442808501</c:v>
                </c:pt>
                <c:pt idx="342">
                  <c:v>-63.932231138495297</c:v>
                </c:pt>
                <c:pt idx="343">
                  <c:v>-40.309293149602702</c:v>
                </c:pt>
                <c:pt idx="344">
                  <c:v>-46.278363834642498</c:v>
                </c:pt>
                <c:pt idx="345">
                  <c:v>-51.650527451178199</c:v>
                </c:pt>
                <c:pt idx="346">
                  <c:v>-43.8102186961085</c:v>
                </c:pt>
                <c:pt idx="347">
                  <c:v>-49.429196826497702</c:v>
                </c:pt>
                <c:pt idx="348">
                  <c:v>-47.118824292182502</c:v>
                </c:pt>
                <c:pt idx="349">
                  <c:v>-52.406941862964203</c:v>
                </c:pt>
                <c:pt idx="350">
                  <c:v>-30.817705537489601</c:v>
                </c:pt>
                <c:pt idx="351">
                  <c:v>-36.324741344260197</c:v>
                </c:pt>
                <c:pt idx="352">
                  <c:v>-41.816234774388597</c:v>
                </c:pt>
                <c:pt idx="353">
                  <c:v>-19.808678098263702</c:v>
                </c:pt>
                <c:pt idx="354">
                  <c:v>9.0706421727382705E-2</c:v>
                </c:pt>
                <c:pt idx="355">
                  <c:v>-9.9183642204453495</c:v>
                </c:pt>
                <c:pt idx="356">
                  <c:v>-18.926527798400802</c:v>
                </c:pt>
                <c:pt idx="357">
                  <c:v>0.69569646678913999</c:v>
                </c:pt>
                <c:pt idx="358">
                  <c:v>-9.3738731798897703</c:v>
                </c:pt>
                <c:pt idx="359">
                  <c:v>5.4743585823706002</c:v>
                </c:pt>
                <c:pt idx="360">
                  <c:v>19.535794814365701</c:v>
                </c:pt>
                <c:pt idx="361">
                  <c:v>8.8268386591555998</c:v>
                </c:pt>
                <c:pt idx="362">
                  <c:v>26.8214421226029</c:v>
                </c:pt>
                <c:pt idx="363">
                  <c:v>41.6864502243563</c:v>
                </c:pt>
                <c:pt idx="364">
                  <c:v>55.696871174029603</c:v>
                </c:pt>
                <c:pt idx="365">
                  <c:v>68.002689325582395</c:v>
                </c:pt>
                <c:pt idx="366">
                  <c:v>78.189023880183399</c:v>
                </c:pt>
                <c:pt idx="367">
                  <c:v>88.486976253890006</c:v>
                </c:pt>
                <c:pt idx="368">
                  <c:v>69.638278628500998</c:v>
                </c:pt>
                <c:pt idx="369">
                  <c:v>52.674450765650903</c:v>
                </c:pt>
                <c:pt idx="370">
                  <c:v>65.065798137416394</c:v>
                </c:pt>
                <c:pt idx="371">
                  <c:v>76.178130093440203</c:v>
                </c:pt>
                <c:pt idx="372">
                  <c:v>58.8603871177244</c:v>
                </c:pt>
                <c:pt idx="373">
                  <c:v>50.7444627857966</c:v>
                </c:pt>
                <c:pt idx="374">
                  <c:v>63.248502590409601</c:v>
                </c:pt>
                <c:pt idx="375">
                  <c:v>46.9236523313687</c:v>
                </c:pt>
                <c:pt idx="376">
                  <c:v>32.231287098231803</c:v>
                </c:pt>
                <c:pt idx="377">
                  <c:v>19.008158388408599</c:v>
                </c:pt>
                <c:pt idx="378">
                  <c:v>7.1073425495678002</c:v>
                </c:pt>
                <c:pt idx="379">
                  <c:v>18.849865229869401</c:v>
                </c:pt>
                <c:pt idx="380">
                  <c:v>38.387751040834097</c:v>
                </c:pt>
                <c:pt idx="381">
                  <c:v>51.6072412881337</c:v>
                </c:pt>
                <c:pt idx="382">
                  <c:v>63.202674560970401</c:v>
                </c:pt>
                <c:pt idx="383">
                  <c:v>64.311985707391898</c:v>
                </c:pt>
                <c:pt idx="384">
                  <c:v>55.087962030175397</c:v>
                </c:pt>
                <c:pt idx="385">
                  <c:v>40.138184351527798</c:v>
                </c:pt>
                <c:pt idx="386">
                  <c:v>26.124365916375002</c:v>
                </c:pt>
                <c:pt idx="387">
                  <c:v>13.511929324737499</c:v>
                </c:pt>
                <c:pt idx="388">
                  <c:v>28.831782997727402</c:v>
                </c:pt>
                <c:pt idx="389">
                  <c:v>15.9486046979547</c:v>
                </c:pt>
                <c:pt idx="390">
                  <c:v>33.940037372049403</c:v>
                </c:pt>
                <c:pt idx="391">
                  <c:v>39.186912054442402</c:v>
                </c:pt>
                <c:pt idx="392">
                  <c:v>44.354585951852997</c:v>
                </c:pt>
                <c:pt idx="393">
                  <c:v>60.4180617902555</c:v>
                </c:pt>
                <c:pt idx="394">
                  <c:v>68.737994016581993</c:v>
                </c:pt>
                <c:pt idx="395">
                  <c:v>79.718113889763998</c:v>
                </c:pt>
                <c:pt idx="396">
                  <c:v>83.049401266718803</c:v>
                </c:pt>
                <c:pt idx="397">
                  <c:v>91.365598007779596</c:v>
                </c:pt>
                <c:pt idx="398">
                  <c:v>100.383923447755</c:v>
                </c:pt>
                <c:pt idx="399">
                  <c:v>106.895196346859</c:v>
                </c:pt>
                <c:pt idx="400">
                  <c:v>113.796736257349</c:v>
                </c:pt>
                <c:pt idx="401">
                  <c:v>111.905979304536</c:v>
                </c:pt>
                <c:pt idx="402">
                  <c:v>110.544025712983</c:v>
                </c:pt>
                <c:pt idx="403">
                  <c:v>89.489623141685101</c:v>
                </c:pt>
                <c:pt idx="404">
                  <c:v>102.586333390649</c:v>
                </c:pt>
                <c:pt idx="405">
                  <c:v>106.222968301508</c:v>
                </c:pt>
                <c:pt idx="406">
                  <c:v>109.377837967812</c:v>
                </c:pt>
                <c:pt idx="407">
                  <c:v>112.641576312982</c:v>
                </c:pt>
                <c:pt idx="408">
                  <c:v>91.377418681684006</c:v>
                </c:pt>
                <c:pt idx="409">
                  <c:v>100.892445981826</c:v>
                </c:pt>
                <c:pt idx="410">
                  <c:v>107.57137748375899</c:v>
                </c:pt>
                <c:pt idx="411">
                  <c:v>107.51342486032701</c:v>
                </c:pt>
                <c:pt idx="412">
                  <c:v>111.45767648354099</c:v>
                </c:pt>
                <c:pt idx="413">
                  <c:v>121.62141311664</c:v>
                </c:pt>
                <c:pt idx="414">
                  <c:v>129.14423499697301</c:v>
                </c:pt>
                <c:pt idx="415">
                  <c:v>106.229811497276</c:v>
                </c:pt>
                <c:pt idx="416">
                  <c:v>116.326116805518</c:v>
                </c:pt>
                <c:pt idx="417">
                  <c:v>119.58807256403099</c:v>
                </c:pt>
                <c:pt idx="418">
                  <c:v>122.473096731501</c:v>
                </c:pt>
                <c:pt idx="419">
                  <c:v>122.54616819696101</c:v>
                </c:pt>
                <c:pt idx="420">
                  <c:v>131.61010952487101</c:v>
                </c:pt>
                <c:pt idx="421">
                  <c:v>141.08442163751201</c:v>
                </c:pt>
                <c:pt idx="422">
                  <c:v>117.99340555313501</c:v>
                </c:pt>
                <c:pt idx="423">
                  <c:v>145.78762112563399</c:v>
                </c:pt>
                <c:pt idx="424">
                  <c:v>121.20885901307101</c:v>
                </c:pt>
                <c:pt idx="425">
                  <c:v>137.650991445784</c:v>
                </c:pt>
                <c:pt idx="426">
                  <c:v>158.19896270782499</c:v>
                </c:pt>
                <c:pt idx="427">
                  <c:v>159.79262421685499</c:v>
                </c:pt>
                <c:pt idx="428">
                  <c:v>157.82336850820201</c:v>
                </c:pt>
                <c:pt idx="429">
                  <c:v>166.411495544601</c:v>
                </c:pt>
                <c:pt idx="430">
                  <c:v>171.33699645561501</c:v>
                </c:pt>
                <c:pt idx="431">
                  <c:v>189.09198297317201</c:v>
                </c:pt>
                <c:pt idx="432">
                  <c:v>204.51763704284701</c:v>
                </c:pt>
                <c:pt idx="433">
                  <c:v>213.058205100251</c:v>
                </c:pt>
                <c:pt idx="434">
                  <c:v>218.10292086539701</c:v>
                </c:pt>
                <c:pt idx="435">
                  <c:v>210.98971739648999</c:v>
                </c:pt>
                <c:pt idx="436">
                  <c:v>213.27663379120801</c:v>
                </c:pt>
                <c:pt idx="437">
                  <c:v>217.17911409612501</c:v>
                </c:pt>
                <c:pt idx="438">
                  <c:v>211.112832792452</c:v>
                </c:pt>
                <c:pt idx="439">
                  <c:v>212.37555660396899</c:v>
                </c:pt>
                <c:pt idx="440">
                  <c:v>215.538281110018</c:v>
                </c:pt>
                <c:pt idx="441">
                  <c:v>211.53975589899201</c:v>
                </c:pt>
                <c:pt idx="442">
                  <c:v>218.42941014346999</c:v>
                </c:pt>
                <c:pt idx="443">
                  <c:v>217.10841143029199</c:v>
                </c:pt>
                <c:pt idx="444">
                  <c:v>221.23183974966801</c:v>
                </c:pt>
                <c:pt idx="445">
                  <c:v>212.47834323304701</c:v>
                </c:pt>
                <c:pt idx="446">
                  <c:v>215.80591021296499</c:v>
                </c:pt>
                <c:pt idx="447">
                  <c:v>218.000517902067</c:v>
                </c:pt>
                <c:pt idx="448">
                  <c:v>214.430232889422</c:v>
                </c:pt>
                <c:pt idx="449">
                  <c:v>210.81178920885</c:v>
                </c:pt>
                <c:pt idx="450">
                  <c:v>208.094368776739</c:v>
                </c:pt>
                <c:pt idx="451">
                  <c:v>205.48994581817399</c:v>
                </c:pt>
                <c:pt idx="452">
                  <c:v>202.94515289911399</c:v>
                </c:pt>
                <c:pt idx="453">
                  <c:v>201.86172368204601</c:v>
                </c:pt>
                <c:pt idx="454">
                  <c:v>192.16698227404299</c:v>
                </c:pt>
                <c:pt idx="455">
                  <c:v>191.245437269973</c:v>
                </c:pt>
                <c:pt idx="456">
                  <c:v>205.69868353877101</c:v>
                </c:pt>
                <c:pt idx="457">
                  <c:v>200.12351324794199</c:v>
                </c:pt>
                <c:pt idx="458">
                  <c:v>197.08393352086699</c:v>
                </c:pt>
                <c:pt idx="459">
                  <c:v>192.98403021513101</c:v>
                </c:pt>
                <c:pt idx="460">
                  <c:v>188.52283237080701</c:v>
                </c:pt>
                <c:pt idx="461">
                  <c:v>187.25822805329</c:v>
                </c:pt>
                <c:pt idx="462">
                  <c:v>184.673073510449</c:v>
                </c:pt>
                <c:pt idx="463">
                  <c:v>188.73068016665999</c:v>
                </c:pt>
                <c:pt idx="464">
                  <c:v>186.94047455760699</c:v>
                </c:pt>
                <c:pt idx="465">
                  <c:v>181.88130423163</c:v>
                </c:pt>
                <c:pt idx="466">
                  <c:v>183.84638567964501</c:v>
                </c:pt>
                <c:pt idx="467">
                  <c:v>176.73662345814299</c:v>
                </c:pt>
                <c:pt idx="468">
                  <c:v>180.95888949527</c:v>
                </c:pt>
                <c:pt idx="469">
                  <c:v>178.744092039337</c:v>
                </c:pt>
                <c:pt idx="470">
                  <c:v>181.31082280518501</c:v>
                </c:pt>
                <c:pt idx="471">
                  <c:v>177.90316635621701</c:v>
                </c:pt>
                <c:pt idx="472">
                  <c:v>183.20955091088601</c:v>
                </c:pt>
                <c:pt idx="473">
                  <c:v>180.31029288430099</c:v>
                </c:pt>
                <c:pt idx="474">
                  <c:v>178.18664786706501</c:v>
                </c:pt>
                <c:pt idx="475">
                  <c:v>176.328873330589</c:v>
                </c:pt>
                <c:pt idx="476">
                  <c:v>178.62813739605599</c:v>
                </c:pt>
                <c:pt idx="477">
                  <c:v>175.31124926701199</c:v>
                </c:pt>
                <c:pt idx="478">
                  <c:v>175.495442213052</c:v>
                </c:pt>
                <c:pt idx="479">
                  <c:v>174.83030947532899</c:v>
                </c:pt>
                <c:pt idx="480">
                  <c:v>181.64461498202999</c:v>
                </c:pt>
                <c:pt idx="481">
                  <c:v>183.058697341201</c:v>
                </c:pt>
                <c:pt idx="482">
                  <c:v>181.89905930903899</c:v>
                </c:pt>
                <c:pt idx="483">
                  <c:v>177.560010537588</c:v>
                </c:pt>
                <c:pt idx="484">
                  <c:v>178.59904515060299</c:v>
                </c:pt>
                <c:pt idx="485">
                  <c:v>192.16148557140599</c:v>
                </c:pt>
                <c:pt idx="486">
                  <c:v>195.361420403681</c:v>
                </c:pt>
                <c:pt idx="487">
                  <c:v>199.78998519156099</c:v>
                </c:pt>
                <c:pt idx="488">
                  <c:v>203.328568346412</c:v>
                </c:pt>
                <c:pt idx="489">
                  <c:v>202.90143088954201</c:v>
                </c:pt>
                <c:pt idx="490">
                  <c:v>194.36142704314801</c:v>
                </c:pt>
                <c:pt idx="491">
                  <c:v>190.90897862083901</c:v>
                </c:pt>
                <c:pt idx="492">
                  <c:v>200.60267218704499</c:v>
                </c:pt>
                <c:pt idx="493">
                  <c:v>203.90934323244099</c:v>
                </c:pt>
                <c:pt idx="494">
                  <c:v>191.35718734642899</c:v>
                </c:pt>
                <c:pt idx="495">
                  <c:v>187.226966532315</c:v>
                </c:pt>
                <c:pt idx="496">
                  <c:v>180.40344044125999</c:v>
                </c:pt>
                <c:pt idx="497">
                  <c:v>178.77899977448399</c:v>
                </c:pt>
                <c:pt idx="498">
                  <c:v>179.276649250491</c:v>
                </c:pt>
                <c:pt idx="499">
                  <c:v>168.07679197300899</c:v>
                </c:pt>
                <c:pt idx="500">
                  <c:v>168.050456675703</c:v>
                </c:pt>
                <c:pt idx="501">
                  <c:v>167.385102935726</c:v>
                </c:pt>
                <c:pt idx="502">
                  <c:v>164.88368531543099</c:v>
                </c:pt>
                <c:pt idx="503">
                  <c:v>165.426664798601</c:v>
                </c:pt>
                <c:pt idx="504">
                  <c:v>166.840389784422</c:v>
                </c:pt>
                <c:pt idx="505">
                  <c:v>164.84700191525801</c:v>
                </c:pt>
                <c:pt idx="506">
                  <c:v>160.232437120079</c:v>
                </c:pt>
                <c:pt idx="507">
                  <c:v>154.068942445132</c:v>
                </c:pt>
                <c:pt idx="508">
                  <c:v>156.10611237958901</c:v>
                </c:pt>
                <c:pt idx="509">
                  <c:v>152.36155611623801</c:v>
                </c:pt>
                <c:pt idx="510">
                  <c:v>160.03567880311999</c:v>
                </c:pt>
                <c:pt idx="511">
                  <c:v>156.425903005062</c:v>
                </c:pt>
                <c:pt idx="512">
                  <c:v>155.89482154402401</c:v>
                </c:pt>
                <c:pt idx="513">
                  <c:v>158.73854243212</c:v>
                </c:pt>
                <c:pt idx="514">
                  <c:v>163.621331902142</c:v>
                </c:pt>
                <c:pt idx="515">
                  <c:v>158.532228332302</c:v>
                </c:pt>
                <c:pt idx="516">
                  <c:v>161.89962327247699</c:v>
                </c:pt>
                <c:pt idx="517">
                  <c:v>158.930543183716</c:v>
                </c:pt>
                <c:pt idx="518">
                  <c:v>163.550427354286</c:v>
                </c:pt>
                <c:pt idx="519">
                  <c:v>162.03855631977601</c:v>
                </c:pt>
                <c:pt idx="520">
                  <c:v>157.23467163743601</c:v>
                </c:pt>
                <c:pt idx="521">
                  <c:v>159.58837508762599</c:v>
                </c:pt>
                <c:pt idx="522">
                  <c:v>164.030888379255</c:v>
                </c:pt>
                <c:pt idx="523">
                  <c:v>168.162065081116</c:v>
                </c:pt>
                <c:pt idx="524">
                  <c:v>166.17332820081199</c:v>
                </c:pt>
                <c:pt idx="525">
                  <c:v>166.191785478719</c:v>
                </c:pt>
                <c:pt idx="526">
                  <c:v>167.46629987538699</c:v>
                </c:pt>
                <c:pt idx="527">
                  <c:v>158.20351590508099</c:v>
                </c:pt>
                <c:pt idx="528">
                  <c:v>154.060464938324</c:v>
                </c:pt>
                <c:pt idx="529">
                  <c:v>155.03784473592501</c:v>
                </c:pt>
                <c:pt idx="530">
                  <c:v>157.0075908094</c:v>
                </c:pt>
                <c:pt idx="531">
                  <c:v>151.45444229003701</c:v>
                </c:pt>
                <c:pt idx="532">
                  <c:v>149.713668738541</c:v>
                </c:pt>
                <c:pt idx="533">
                  <c:v>146.25122361712801</c:v>
                </c:pt>
                <c:pt idx="534">
                  <c:v>148.56086149349699</c:v>
                </c:pt>
                <c:pt idx="535">
                  <c:v>147.81500712650401</c:v>
                </c:pt>
                <c:pt idx="536">
                  <c:v>149.07609943130899</c:v>
                </c:pt>
                <c:pt idx="537">
                  <c:v>149.65822142783799</c:v>
                </c:pt>
                <c:pt idx="538">
                  <c:v>146.39896375842699</c:v>
                </c:pt>
                <c:pt idx="539">
                  <c:v>147.09925687932301</c:v>
                </c:pt>
                <c:pt idx="540">
                  <c:v>145.594036439284</c:v>
                </c:pt>
                <c:pt idx="541">
                  <c:v>145.38452565088099</c:v>
                </c:pt>
                <c:pt idx="542">
                  <c:v>145.402005926577</c:v>
                </c:pt>
                <c:pt idx="543">
                  <c:v>150.44790019456599</c:v>
                </c:pt>
                <c:pt idx="544">
                  <c:v>157.02075878740399</c:v>
                </c:pt>
                <c:pt idx="545">
                  <c:v>144.42154564713701</c:v>
                </c:pt>
                <c:pt idx="546">
                  <c:v>139.888454183043</c:v>
                </c:pt>
                <c:pt idx="547">
                  <c:v>142.51069981058501</c:v>
                </c:pt>
                <c:pt idx="548">
                  <c:v>140.87634072434</c:v>
                </c:pt>
                <c:pt idx="549">
                  <c:v>136.68095305544901</c:v>
                </c:pt>
                <c:pt idx="550">
                  <c:v>133.61848429392199</c:v>
                </c:pt>
                <c:pt idx="551">
                  <c:v>135.94925475879</c:v>
                </c:pt>
                <c:pt idx="552">
                  <c:v>137.76150155696499</c:v>
                </c:pt>
                <c:pt idx="553">
                  <c:v>144.46435308444401</c:v>
                </c:pt>
                <c:pt idx="554">
                  <c:v>144.16824910010499</c:v>
                </c:pt>
                <c:pt idx="555">
                  <c:v>141.12653202445401</c:v>
                </c:pt>
                <c:pt idx="556">
                  <c:v>132.04506455270001</c:v>
                </c:pt>
                <c:pt idx="557">
                  <c:v>132.60915939418501</c:v>
                </c:pt>
                <c:pt idx="558">
                  <c:v>135.88618759155599</c:v>
                </c:pt>
                <c:pt idx="559">
                  <c:v>134.989581818945</c:v>
                </c:pt>
                <c:pt idx="560">
                  <c:v>135.164307447981</c:v>
                </c:pt>
                <c:pt idx="561">
                  <c:v>137.071030179301</c:v>
                </c:pt>
                <c:pt idx="562">
                  <c:v>133.602474145374</c:v>
                </c:pt>
                <c:pt idx="563">
                  <c:v>138.21648334421101</c:v>
                </c:pt>
                <c:pt idx="564">
                  <c:v>138.79091796933801</c:v>
                </c:pt>
                <c:pt idx="565">
                  <c:v>151.334434186035</c:v>
                </c:pt>
                <c:pt idx="566">
                  <c:v>150.12273466926101</c:v>
                </c:pt>
                <c:pt idx="567">
                  <c:v>154.05423630817799</c:v>
                </c:pt>
                <c:pt idx="568">
                  <c:v>152.80968612581299</c:v>
                </c:pt>
                <c:pt idx="569">
                  <c:v>155.151156262038</c:v>
                </c:pt>
                <c:pt idx="570">
                  <c:v>157.460982296221</c:v>
                </c:pt>
                <c:pt idx="571">
                  <c:v>158.03346831769301</c:v>
                </c:pt>
                <c:pt idx="572">
                  <c:v>160.370805941361</c:v>
                </c:pt>
                <c:pt idx="573">
                  <c:v>157.94421184792401</c:v>
                </c:pt>
                <c:pt idx="574">
                  <c:v>156.96309076800301</c:v>
                </c:pt>
                <c:pt idx="575">
                  <c:v>150.589971572709</c:v>
                </c:pt>
                <c:pt idx="576">
                  <c:v>150.36996822964801</c:v>
                </c:pt>
                <c:pt idx="577">
                  <c:v>156.04262713618701</c:v>
                </c:pt>
                <c:pt idx="578">
                  <c:v>157.87584707477501</c:v>
                </c:pt>
                <c:pt idx="579">
                  <c:v>149.58987844208499</c:v>
                </c:pt>
                <c:pt idx="580">
                  <c:v>151.97893652209501</c:v>
                </c:pt>
                <c:pt idx="581">
                  <c:v>151.66502266635399</c:v>
                </c:pt>
                <c:pt idx="582">
                  <c:v>154.12206200838</c:v>
                </c:pt>
                <c:pt idx="583">
                  <c:v>158.34722625405601</c:v>
                </c:pt>
                <c:pt idx="584">
                  <c:v>155.651431734499</c:v>
                </c:pt>
                <c:pt idx="585">
                  <c:v>156.90556757984999</c:v>
                </c:pt>
                <c:pt idx="586">
                  <c:v>157.73048989329399</c:v>
                </c:pt>
                <c:pt idx="587">
                  <c:v>161.772784381761</c:v>
                </c:pt>
                <c:pt idx="588">
                  <c:v>154.391979731942</c:v>
                </c:pt>
                <c:pt idx="589">
                  <c:v>151.29507582821</c:v>
                </c:pt>
                <c:pt idx="590">
                  <c:v>156.26234469615201</c:v>
                </c:pt>
                <c:pt idx="591">
                  <c:v>155.933739256135</c:v>
                </c:pt>
                <c:pt idx="592">
                  <c:v>152.061695877255</c:v>
                </c:pt>
                <c:pt idx="593">
                  <c:v>148.45753645425501</c:v>
                </c:pt>
                <c:pt idx="594">
                  <c:v>149.652600202532</c:v>
                </c:pt>
                <c:pt idx="595">
                  <c:v>149.35813667510101</c:v>
                </c:pt>
                <c:pt idx="596">
                  <c:v>152.40785948243499</c:v>
                </c:pt>
                <c:pt idx="597">
                  <c:v>152.06416281343101</c:v>
                </c:pt>
                <c:pt idx="598">
                  <c:v>149.60318860022599</c:v>
                </c:pt>
                <c:pt idx="599">
                  <c:v>148.97964936828399</c:v>
                </c:pt>
                <c:pt idx="600">
                  <c:v>148.64528020942001</c:v>
                </c:pt>
                <c:pt idx="601">
                  <c:v>140.529839631892</c:v>
                </c:pt>
                <c:pt idx="602">
                  <c:v>136.64254531284499</c:v>
                </c:pt>
                <c:pt idx="603">
                  <c:v>137.51440029360799</c:v>
                </c:pt>
                <c:pt idx="604">
                  <c:v>135.766274011999</c:v>
                </c:pt>
                <c:pt idx="605">
                  <c:v>136.88534206365199</c:v>
                </c:pt>
                <c:pt idx="606">
                  <c:v>136.84123312781199</c:v>
                </c:pt>
                <c:pt idx="607">
                  <c:v>137.90985731368201</c:v>
                </c:pt>
                <c:pt idx="608">
                  <c:v>136.70590807035299</c:v>
                </c:pt>
                <c:pt idx="609">
                  <c:v>135.465837197876</c:v>
                </c:pt>
                <c:pt idx="610">
                  <c:v>135.12900765869799</c:v>
                </c:pt>
                <c:pt idx="611">
                  <c:v>133.934886230594</c:v>
                </c:pt>
                <c:pt idx="612">
                  <c:v>136.08942749725901</c:v>
                </c:pt>
                <c:pt idx="613">
                  <c:v>128.43311241145</c:v>
                </c:pt>
                <c:pt idx="614">
                  <c:v>125.562509873211</c:v>
                </c:pt>
                <c:pt idx="615">
                  <c:v>130.956700238536</c:v>
                </c:pt>
                <c:pt idx="616">
                  <c:v>134.23551666623001</c:v>
                </c:pt>
                <c:pt idx="617">
                  <c:v>134.02966994455301</c:v>
                </c:pt>
                <c:pt idx="618">
                  <c:v>136.28082757921601</c:v>
                </c:pt>
                <c:pt idx="619">
                  <c:v>136.88868742577401</c:v>
                </c:pt>
                <c:pt idx="620">
                  <c:v>130.42565403250501</c:v>
                </c:pt>
                <c:pt idx="621">
                  <c:v>136.628431238014</c:v>
                </c:pt>
                <c:pt idx="622">
                  <c:v>136.745104850578</c:v>
                </c:pt>
                <c:pt idx="623">
                  <c:v>140.542817997139</c:v>
                </c:pt>
                <c:pt idx="624">
                  <c:v>141.96871233402101</c:v>
                </c:pt>
                <c:pt idx="625">
                  <c:v>140.70963198217299</c:v>
                </c:pt>
                <c:pt idx="626">
                  <c:v>140.99401138472501</c:v>
                </c:pt>
                <c:pt idx="627">
                  <c:v>141.55331824268299</c:v>
                </c:pt>
                <c:pt idx="628">
                  <c:v>140.50394793319199</c:v>
                </c:pt>
                <c:pt idx="629">
                  <c:v>138.93336202856599</c:v>
                </c:pt>
                <c:pt idx="630">
                  <c:v>140.53941348487399</c:v>
                </c:pt>
                <c:pt idx="631">
                  <c:v>143.478808859059</c:v>
                </c:pt>
                <c:pt idx="632">
                  <c:v>136.61963308149501</c:v>
                </c:pt>
                <c:pt idx="633">
                  <c:v>135.36990301080601</c:v>
                </c:pt>
                <c:pt idx="634">
                  <c:v>139.65956430254701</c:v>
                </c:pt>
                <c:pt idx="635">
                  <c:v>139.56063975960799</c:v>
                </c:pt>
                <c:pt idx="636">
                  <c:v>137.44522008574401</c:v>
                </c:pt>
                <c:pt idx="637">
                  <c:v>139.305504189283</c:v>
                </c:pt>
                <c:pt idx="638">
                  <c:v>143.73897701705101</c:v>
                </c:pt>
                <c:pt idx="639">
                  <c:v>142.76693972955701</c:v>
                </c:pt>
                <c:pt idx="640">
                  <c:v>142.166223481624</c:v>
                </c:pt>
                <c:pt idx="641">
                  <c:v>142.292395206457</c:v>
                </c:pt>
                <c:pt idx="642">
                  <c:v>140.17810902436199</c:v>
                </c:pt>
                <c:pt idx="643">
                  <c:v>138.95786450886399</c:v>
                </c:pt>
                <c:pt idx="644">
                  <c:v>134.643589088726</c:v>
                </c:pt>
                <c:pt idx="645">
                  <c:v>136.31662136695201</c:v>
                </c:pt>
                <c:pt idx="646">
                  <c:v>131.117162109963</c:v>
                </c:pt>
                <c:pt idx="647">
                  <c:v>131.492936666475</c:v>
                </c:pt>
                <c:pt idx="648">
                  <c:v>134.464066041552</c:v>
                </c:pt>
                <c:pt idx="649">
                  <c:v>136.72188247355399</c:v>
                </c:pt>
                <c:pt idx="650">
                  <c:v>137.50715953757799</c:v>
                </c:pt>
                <c:pt idx="651">
                  <c:v>136.13882502417999</c:v>
                </c:pt>
                <c:pt idx="652">
                  <c:v>132.09310723688401</c:v>
                </c:pt>
                <c:pt idx="653">
                  <c:v>136.45764247853401</c:v>
                </c:pt>
                <c:pt idx="654">
                  <c:v>129.50645787983899</c:v>
                </c:pt>
                <c:pt idx="655">
                  <c:v>132.16153047601301</c:v>
                </c:pt>
                <c:pt idx="656">
                  <c:v>132.32121973859901</c:v>
                </c:pt>
                <c:pt idx="657">
                  <c:v>131.70802564186499</c:v>
                </c:pt>
                <c:pt idx="658">
                  <c:v>134.63013165773299</c:v>
                </c:pt>
                <c:pt idx="659">
                  <c:v>132.47345963206899</c:v>
                </c:pt>
                <c:pt idx="660">
                  <c:v>132.271294595136</c:v>
                </c:pt>
                <c:pt idx="661">
                  <c:v>133.178167688896</c:v>
                </c:pt>
                <c:pt idx="662">
                  <c:v>143.25449487115401</c:v>
                </c:pt>
                <c:pt idx="663">
                  <c:v>140.95641086945699</c:v>
                </c:pt>
                <c:pt idx="664">
                  <c:v>145.72200371745799</c:v>
                </c:pt>
                <c:pt idx="665">
                  <c:v>153.61237847910601</c:v>
                </c:pt>
                <c:pt idx="666">
                  <c:v>166.73205201781801</c:v>
                </c:pt>
                <c:pt idx="667">
                  <c:v>167.09382819561</c:v>
                </c:pt>
                <c:pt idx="668">
                  <c:v>167.48364339686</c:v>
                </c:pt>
                <c:pt idx="669">
                  <c:v>167.562516871621</c:v>
                </c:pt>
                <c:pt idx="670">
                  <c:v>160.82986205950701</c:v>
                </c:pt>
                <c:pt idx="671">
                  <c:v>160.28320204529501</c:v>
                </c:pt>
                <c:pt idx="672">
                  <c:v>161.40639509150401</c:v>
                </c:pt>
                <c:pt idx="673">
                  <c:v>167.98611504610801</c:v>
                </c:pt>
                <c:pt idx="674">
                  <c:v>169.459906269686</c:v>
                </c:pt>
                <c:pt idx="675">
                  <c:v>167.28503642063899</c:v>
                </c:pt>
                <c:pt idx="676">
                  <c:v>162.430325704366</c:v>
                </c:pt>
                <c:pt idx="677">
                  <c:v>172.586025153798</c:v>
                </c:pt>
                <c:pt idx="678">
                  <c:v>157.91954559049901</c:v>
                </c:pt>
                <c:pt idx="679">
                  <c:v>161.84185990104399</c:v>
                </c:pt>
                <c:pt idx="680">
                  <c:v>165.788552028314</c:v>
                </c:pt>
                <c:pt idx="681">
                  <c:v>163.72148608951599</c:v>
                </c:pt>
                <c:pt idx="682">
                  <c:v>161.23893862588099</c:v>
                </c:pt>
                <c:pt idx="683">
                  <c:v>161.400994221394</c:v>
                </c:pt>
                <c:pt idx="684">
                  <c:v>165.766263297617</c:v>
                </c:pt>
                <c:pt idx="685">
                  <c:v>165.76617690724899</c:v>
                </c:pt>
                <c:pt idx="686">
                  <c:v>160.775380107606</c:v>
                </c:pt>
                <c:pt idx="687">
                  <c:v>157.02262025266799</c:v>
                </c:pt>
                <c:pt idx="688">
                  <c:v>159.70019197938001</c:v>
                </c:pt>
                <c:pt idx="689">
                  <c:v>162.47309012458399</c:v>
                </c:pt>
                <c:pt idx="690">
                  <c:v>152.23001052699999</c:v>
                </c:pt>
                <c:pt idx="691">
                  <c:v>159.40684523037001</c:v>
                </c:pt>
                <c:pt idx="692">
                  <c:v>159.93966871222901</c:v>
                </c:pt>
                <c:pt idx="693">
                  <c:v>163.47174243747301</c:v>
                </c:pt>
                <c:pt idx="694">
                  <c:v>159.53479571580701</c:v>
                </c:pt>
                <c:pt idx="695">
                  <c:v>161.250773013333</c:v>
                </c:pt>
                <c:pt idx="696">
                  <c:v>158.86421973186799</c:v>
                </c:pt>
                <c:pt idx="697">
                  <c:v>153.96628239808399</c:v>
                </c:pt>
                <c:pt idx="698">
                  <c:v>149.42773711171</c:v>
                </c:pt>
                <c:pt idx="699">
                  <c:v>150.622560512159</c:v>
                </c:pt>
                <c:pt idx="700">
                  <c:v>148.528378946217</c:v>
                </c:pt>
                <c:pt idx="701">
                  <c:v>146.90271901720999</c:v>
                </c:pt>
                <c:pt idx="702">
                  <c:v>149.01492818390901</c:v>
                </c:pt>
                <c:pt idx="703">
                  <c:v>151.24757649248099</c:v>
                </c:pt>
                <c:pt idx="704">
                  <c:v>146.109882660214</c:v>
                </c:pt>
                <c:pt idx="705">
                  <c:v>148.03982515295601</c:v>
                </c:pt>
                <c:pt idx="706">
                  <c:v>147.570418220861</c:v>
                </c:pt>
                <c:pt idx="707">
                  <c:v>148.59268747239199</c:v>
                </c:pt>
                <c:pt idx="708">
                  <c:v>143.179333608652</c:v>
                </c:pt>
                <c:pt idx="709">
                  <c:v>140.408910584739</c:v>
                </c:pt>
                <c:pt idx="710">
                  <c:v>139.54365974326399</c:v>
                </c:pt>
                <c:pt idx="711">
                  <c:v>129.63876724879799</c:v>
                </c:pt>
                <c:pt idx="712">
                  <c:v>130.53179528644699</c:v>
                </c:pt>
                <c:pt idx="713">
                  <c:v>129.42443327042201</c:v>
                </c:pt>
                <c:pt idx="714">
                  <c:v>131.76864782208801</c:v>
                </c:pt>
                <c:pt idx="715">
                  <c:v>125.431027902484</c:v>
                </c:pt>
                <c:pt idx="716">
                  <c:v>126.12392018559601</c:v>
                </c:pt>
                <c:pt idx="717">
                  <c:v>128.67324272738699</c:v>
                </c:pt>
                <c:pt idx="718">
                  <c:v>130.62249065906201</c:v>
                </c:pt>
                <c:pt idx="719">
                  <c:v>129.83547468076199</c:v>
                </c:pt>
                <c:pt idx="720">
                  <c:v>130.447519777905</c:v>
                </c:pt>
                <c:pt idx="721">
                  <c:v>121.336572756834</c:v>
                </c:pt>
                <c:pt idx="722">
                  <c:v>119.27788605113101</c:v>
                </c:pt>
                <c:pt idx="723">
                  <c:v>123.45778350572699</c:v>
                </c:pt>
                <c:pt idx="724">
                  <c:v>125.17567482136501</c:v>
                </c:pt>
                <c:pt idx="725">
                  <c:v>127.019229493202</c:v>
                </c:pt>
                <c:pt idx="726">
                  <c:v>127.92023314577899</c:v>
                </c:pt>
                <c:pt idx="727">
                  <c:v>130.31147824327201</c:v>
                </c:pt>
                <c:pt idx="728">
                  <c:v>122.768448784161</c:v>
                </c:pt>
                <c:pt idx="729">
                  <c:v>122.900925718925</c:v>
                </c:pt>
                <c:pt idx="730">
                  <c:v>124.975606207109</c:v>
                </c:pt>
                <c:pt idx="731">
                  <c:v>131.25962701559499</c:v>
                </c:pt>
                <c:pt idx="732">
                  <c:v>131.18647526936701</c:v>
                </c:pt>
                <c:pt idx="733">
                  <c:v>139.67256343122901</c:v>
                </c:pt>
                <c:pt idx="734">
                  <c:v>139.02572557485499</c:v>
                </c:pt>
                <c:pt idx="735">
                  <c:v>134.94497980422</c:v>
                </c:pt>
                <c:pt idx="736">
                  <c:v>133.093262973413</c:v>
                </c:pt>
                <c:pt idx="737">
                  <c:v>133.41842247404901</c:v>
                </c:pt>
                <c:pt idx="738">
                  <c:v>134.19512250759001</c:v>
                </c:pt>
                <c:pt idx="739">
                  <c:v>128.066651389469</c:v>
                </c:pt>
                <c:pt idx="740">
                  <c:v>124.923364756681</c:v>
                </c:pt>
                <c:pt idx="741">
                  <c:v>126.300276682724</c:v>
                </c:pt>
                <c:pt idx="742">
                  <c:v>126.20116597427401</c:v>
                </c:pt>
                <c:pt idx="743">
                  <c:v>128.268660993346</c:v>
                </c:pt>
                <c:pt idx="744">
                  <c:v>137.297245845589</c:v>
                </c:pt>
                <c:pt idx="745">
                  <c:v>136.03332423607401</c:v>
                </c:pt>
                <c:pt idx="746">
                  <c:v>134.16774857014099</c:v>
                </c:pt>
                <c:pt idx="747">
                  <c:v>128.413073027595</c:v>
                </c:pt>
                <c:pt idx="748">
                  <c:v>131.90356756926101</c:v>
                </c:pt>
                <c:pt idx="749">
                  <c:v>133.49922516048801</c:v>
                </c:pt>
                <c:pt idx="750">
                  <c:v>128.210644010289</c:v>
                </c:pt>
                <c:pt idx="751">
                  <c:v>124.843912097567</c:v>
                </c:pt>
                <c:pt idx="752">
                  <c:v>123.740029495531</c:v>
                </c:pt>
                <c:pt idx="753">
                  <c:v>126.222226322363</c:v>
                </c:pt>
                <c:pt idx="754">
                  <c:v>120.70710470207599</c:v>
                </c:pt>
                <c:pt idx="755">
                  <c:v>118.28525240099501</c:v>
                </c:pt>
                <c:pt idx="756">
                  <c:v>113.807747393889</c:v>
                </c:pt>
                <c:pt idx="757">
                  <c:v>117.806331700912</c:v>
                </c:pt>
                <c:pt idx="758">
                  <c:v>96.025698530820804</c:v>
                </c:pt>
                <c:pt idx="759">
                  <c:v>89.397576326500996</c:v>
                </c:pt>
                <c:pt idx="760">
                  <c:v>91.430586168235706</c:v>
                </c:pt>
                <c:pt idx="761">
                  <c:v>105.336520309031</c:v>
                </c:pt>
                <c:pt idx="762">
                  <c:v>109.624350835096</c:v>
                </c:pt>
                <c:pt idx="763">
                  <c:v>111.336286240475</c:v>
                </c:pt>
                <c:pt idx="764">
                  <c:v>108.39525537278701</c:v>
                </c:pt>
                <c:pt idx="765">
                  <c:v>111.753366698866</c:v>
                </c:pt>
                <c:pt idx="766">
                  <c:v>107.025916018999</c:v>
                </c:pt>
                <c:pt idx="767">
                  <c:v>110.83707747706001</c:v>
                </c:pt>
                <c:pt idx="768">
                  <c:v>114.44261140834</c:v>
                </c:pt>
                <c:pt idx="769">
                  <c:v>106.920492348338</c:v>
                </c:pt>
                <c:pt idx="770">
                  <c:v>107.018405835561</c:v>
                </c:pt>
                <c:pt idx="771">
                  <c:v>109.84560227179399</c:v>
                </c:pt>
                <c:pt idx="772">
                  <c:v>110.144631681726</c:v>
                </c:pt>
                <c:pt idx="773">
                  <c:v>113.845341583316</c:v>
                </c:pt>
                <c:pt idx="774">
                  <c:v>115.221047161448</c:v>
                </c:pt>
                <c:pt idx="775">
                  <c:v>112.55090067712</c:v>
                </c:pt>
                <c:pt idx="776">
                  <c:v>118.238479705797</c:v>
                </c:pt>
                <c:pt idx="777">
                  <c:v>124.622157239776</c:v>
                </c:pt>
                <c:pt idx="778">
                  <c:v>129.20831378824701</c:v>
                </c:pt>
                <c:pt idx="779">
                  <c:v>130.621342995974</c:v>
                </c:pt>
                <c:pt idx="780">
                  <c:v>132.50784270078199</c:v>
                </c:pt>
                <c:pt idx="781">
                  <c:v>133.78035145547599</c:v>
                </c:pt>
                <c:pt idx="782">
                  <c:v>132.58193018631599</c:v>
                </c:pt>
                <c:pt idx="783">
                  <c:v>132.15869399153101</c:v>
                </c:pt>
                <c:pt idx="784">
                  <c:v>131.21390825258001</c:v>
                </c:pt>
                <c:pt idx="785">
                  <c:v>131.02254457995301</c:v>
                </c:pt>
                <c:pt idx="786">
                  <c:v>132.64635099638099</c:v>
                </c:pt>
                <c:pt idx="787">
                  <c:v>132.977982605091</c:v>
                </c:pt>
                <c:pt idx="788">
                  <c:v>132.015854018048</c:v>
                </c:pt>
                <c:pt idx="789">
                  <c:v>131.20951837820701</c:v>
                </c:pt>
                <c:pt idx="790">
                  <c:v>133.50133843332301</c:v>
                </c:pt>
                <c:pt idx="791">
                  <c:v>132.51871914480299</c:v>
                </c:pt>
                <c:pt idx="792">
                  <c:v>134.691629041537</c:v>
                </c:pt>
                <c:pt idx="793">
                  <c:v>131.72791645029901</c:v>
                </c:pt>
                <c:pt idx="794">
                  <c:v>129.89029060404599</c:v>
                </c:pt>
                <c:pt idx="795">
                  <c:v>125.00180230250299</c:v>
                </c:pt>
                <c:pt idx="796">
                  <c:v>125.761629665851</c:v>
                </c:pt>
                <c:pt idx="797">
                  <c:v>127.13173972561</c:v>
                </c:pt>
                <c:pt idx="798">
                  <c:v>129.32933078958999</c:v>
                </c:pt>
                <c:pt idx="799">
                  <c:v>131.216917306618</c:v>
                </c:pt>
                <c:pt idx="800">
                  <c:v>131.34304864403401</c:v>
                </c:pt>
                <c:pt idx="801">
                  <c:v>129.73038835063701</c:v>
                </c:pt>
                <c:pt idx="802">
                  <c:v>131.022439415657</c:v>
                </c:pt>
                <c:pt idx="803">
                  <c:v>130.30916755541199</c:v>
                </c:pt>
                <c:pt idx="804">
                  <c:v>134.706378211415</c:v>
                </c:pt>
                <c:pt idx="805">
                  <c:v>136.44056278983399</c:v>
                </c:pt>
                <c:pt idx="806">
                  <c:v>139.241557734238</c:v>
                </c:pt>
                <c:pt idx="807">
                  <c:v>141.38952183249901</c:v>
                </c:pt>
                <c:pt idx="808">
                  <c:v>142.036279637825</c:v>
                </c:pt>
                <c:pt idx="809">
                  <c:v>141.04739407336299</c:v>
                </c:pt>
                <c:pt idx="810">
                  <c:v>140.50992846936401</c:v>
                </c:pt>
                <c:pt idx="811">
                  <c:v>141.39220417827801</c:v>
                </c:pt>
                <c:pt idx="812">
                  <c:v>117.25298376044999</c:v>
                </c:pt>
                <c:pt idx="813">
                  <c:v>118.45729210115699</c:v>
                </c:pt>
                <c:pt idx="814">
                  <c:v>121.49257957571</c:v>
                </c:pt>
                <c:pt idx="815">
                  <c:v>122.996607933869</c:v>
                </c:pt>
                <c:pt idx="816">
                  <c:v>123.44034807559299</c:v>
                </c:pt>
                <c:pt idx="817">
                  <c:v>121.89006449908101</c:v>
                </c:pt>
                <c:pt idx="818">
                  <c:v>125.96555259145001</c:v>
                </c:pt>
                <c:pt idx="819">
                  <c:v>126.543082129354</c:v>
                </c:pt>
                <c:pt idx="820">
                  <c:v>123.660281229137</c:v>
                </c:pt>
                <c:pt idx="821">
                  <c:v>129.058091867782</c:v>
                </c:pt>
                <c:pt idx="822">
                  <c:v>127.374086194371</c:v>
                </c:pt>
                <c:pt idx="823">
                  <c:v>140.49650425477699</c:v>
                </c:pt>
                <c:pt idx="824">
                  <c:v>138.422926051578</c:v>
                </c:pt>
                <c:pt idx="825">
                  <c:v>137.869022896953</c:v>
                </c:pt>
                <c:pt idx="826">
                  <c:v>140.54089082208401</c:v>
                </c:pt>
                <c:pt idx="827">
                  <c:v>140.35050421391799</c:v>
                </c:pt>
                <c:pt idx="828">
                  <c:v>132.11286158152501</c:v>
                </c:pt>
                <c:pt idx="829">
                  <c:v>108.901575423373</c:v>
                </c:pt>
                <c:pt idx="830">
                  <c:v>108.358944460903</c:v>
                </c:pt>
                <c:pt idx="831">
                  <c:v>112.875125682277</c:v>
                </c:pt>
                <c:pt idx="832">
                  <c:v>107.694036657507</c:v>
                </c:pt>
                <c:pt idx="833">
                  <c:v>110.647048836228</c:v>
                </c:pt>
                <c:pt idx="834">
                  <c:v>115.16283710721601</c:v>
                </c:pt>
                <c:pt idx="835">
                  <c:v>117.796714122483</c:v>
                </c:pt>
                <c:pt idx="836">
                  <c:v>121.02454526152501</c:v>
                </c:pt>
                <c:pt idx="837">
                  <c:v>120.167240517954</c:v>
                </c:pt>
                <c:pt idx="838">
                  <c:v>113.462045807682</c:v>
                </c:pt>
                <c:pt idx="839">
                  <c:v>114.062862585251</c:v>
                </c:pt>
                <c:pt idx="840">
                  <c:v>115.789578600876</c:v>
                </c:pt>
                <c:pt idx="841">
                  <c:v>121.148228066179</c:v>
                </c:pt>
                <c:pt idx="842">
                  <c:v>122.100477406537</c:v>
                </c:pt>
                <c:pt idx="843">
                  <c:v>129.30196631128399</c:v>
                </c:pt>
                <c:pt idx="844">
                  <c:v>127.498450827653</c:v>
                </c:pt>
                <c:pt idx="845">
                  <c:v>129.68624764039001</c:v>
                </c:pt>
                <c:pt idx="846">
                  <c:v>130.06197958137599</c:v>
                </c:pt>
                <c:pt idx="847">
                  <c:v>127.96891354724499</c:v>
                </c:pt>
                <c:pt idx="848">
                  <c:v>129.64131154381701</c:v>
                </c:pt>
                <c:pt idx="849">
                  <c:v>130.625315478993</c:v>
                </c:pt>
                <c:pt idx="850">
                  <c:v>131.298894531115</c:v>
                </c:pt>
                <c:pt idx="851">
                  <c:v>132.77183895782801</c:v>
                </c:pt>
                <c:pt idx="852">
                  <c:v>134.30743287845701</c:v>
                </c:pt>
                <c:pt idx="853">
                  <c:v>140.32679587018399</c:v>
                </c:pt>
                <c:pt idx="854">
                  <c:v>140.77452878367299</c:v>
                </c:pt>
                <c:pt idx="855">
                  <c:v>142.18022321009701</c:v>
                </c:pt>
                <c:pt idx="856">
                  <c:v>145.30069396857701</c:v>
                </c:pt>
                <c:pt idx="857">
                  <c:v>144.55792111359301</c:v>
                </c:pt>
                <c:pt idx="858">
                  <c:v>146.64690489498801</c:v>
                </c:pt>
                <c:pt idx="859">
                  <c:v>141.39342759144</c:v>
                </c:pt>
                <c:pt idx="860">
                  <c:v>154.014568155272</c:v>
                </c:pt>
                <c:pt idx="861">
                  <c:v>152.95847721832001</c:v>
                </c:pt>
                <c:pt idx="862">
                  <c:v>153.75968115109299</c:v>
                </c:pt>
                <c:pt idx="863">
                  <c:v>153.82514518768099</c:v>
                </c:pt>
                <c:pt idx="864">
                  <c:v>157.97827557095701</c:v>
                </c:pt>
                <c:pt idx="865">
                  <c:v>157.08505615848401</c:v>
                </c:pt>
                <c:pt idx="866">
                  <c:v>150.24582972861799</c:v>
                </c:pt>
                <c:pt idx="867">
                  <c:v>150.15688232762301</c:v>
                </c:pt>
                <c:pt idx="868">
                  <c:v>149.965235212956</c:v>
                </c:pt>
                <c:pt idx="869">
                  <c:v>145.87054606722199</c:v>
                </c:pt>
                <c:pt idx="870">
                  <c:v>143.41900694461501</c:v>
                </c:pt>
                <c:pt idx="871">
                  <c:v>142.01004552811301</c:v>
                </c:pt>
                <c:pt idx="872">
                  <c:v>144.66419512493999</c:v>
                </c:pt>
                <c:pt idx="873">
                  <c:v>144.148247440917</c:v>
                </c:pt>
                <c:pt idx="874">
                  <c:v>144.44421622925401</c:v>
                </c:pt>
                <c:pt idx="875">
                  <c:v>150.61338834583</c:v>
                </c:pt>
                <c:pt idx="876">
                  <c:v>150.111227900008</c:v>
                </c:pt>
                <c:pt idx="877">
                  <c:v>148.45320329430399</c:v>
                </c:pt>
                <c:pt idx="878">
                  <c:v>140.457362060359</c:v>
                </c:pt>
                <c:pt idx="879">
                  <c:v>147.54170101234399</c:v>
                </c:pt>
                <c:pt idx="880">
                  <c:v>147.06861997691999</c:v>
                </c:pt>
                <c:pt idx="881">
                  <c:v>145.88298703324901</c:v>
                </c:pt>
                <c:pt idx="882">
                  <c:v>147.088546108076</c:v>
                </c:pt>
                <c:pt idx="883">
                  <c:v>146.46699562653001</c:v>
                </c:pt>
                <c:pt idx="884">
                  <c:v>145.93672520768399</c:v>
                </c:pt>
                <c:pt idx="885">
                  <c:v>147.125805743017</c:v>
                </c:pt>
                <c:pt idx="886">
                  <c:v>146.56702353337499</c:v>
                </c:pt>
                <c:pt idx="887">
                  <c:v>150.50141455400399</c:v>
                </c:pt>
                <c:pt idx="888">
                  <c:v>143.22868354436301</c:v>
                </c:pt>
                <c:pt idx="889">
                  <c:v>143.21587834489301</c:v>
                </c:pt>
                <c:pt idx="890">
                  <c:v>143.082536436775</c:v>
                </c:pt>
                <c:pt idx="891">
                  <c:v>143.66650639855001</c:v>
                </c:pt>
                <c:pt idx="892">
                  <c:v>142.43530921610201</c:v>
                </c:pt>
                <c:pt idx="893">
                  <c:v>137.34265102517699</c:v>
                </c:pt>
                <c:pt idx="894">
                  <c:v>143.358057498026</c:v>
                </c:pt>
                <c:pt idx="895">
                  <c:v>135.31536722963901</c:v>
                </c:pt>
                <c:pt idx="896">
                  <c:v>136.14733677211001</c:v>
                </c:pt>
                <c:pt idx="897">
                  <c:v>135.738895350956</c:v>
                </c:pt>
                <c:pt idx="898">
                  <c:v>139.03213650884501</c:v>
                </c:pt>
                <c:pt idx="899">
                  <c:v>136.92627727579699</c:v>
                </c:pt>
                <c:pt idx="900">
                  <c:v>135.97378609725899</c:v>
                </c:pt>
                <c:pt idx="901">
                  <c:v>130.62995970422901</c:v>
                </c:pt>
                <c:pt idx="902">
                  <c:v>128.85185058343299</c:v>
                </c:pt>
                <c:pt idx="903">
                  <c:v>130.48851006625301</c:v>
                </c:pt>
                <c:pt idx="904">
                  <c:v>132.066120002178</c:v>
                </c:pt>
                <c:pt idx="905">
                  <c:v>131.996270903094</c:v>
                </c:pt>
                <c:pt idx="906">
                  <c:v>122.13831662043199</c:v>
                </c:pt>
                <c:pt idx="907">
                  <c:v>123.306761606416</c:v>
                </c:pt>
                <c:pt idx="908">
                  <c:v>123.792472769974</c:v>
                </c:pt>
                <c:pt idx="909">
                  <c:v>124.216881877232</c:v>
                </c:pt>
                <c:pt idx="910">
                  <c:v>126.65838126869301</c:v>
                </c:pt>
                <c:pt idx="911">
                  <c:v>123.826342779656</c:v>
                </c:pt>
                <c:pt idx="912">
                  <c:v>123.35902063371</c:v>
                </c:pt>
                <c:pt idx="913">
                  <c:v>126.254426983307</c:v>
                </c:pt>
                <c:pt idx="914">
                  <c:v>127.527823117301</c:v>
                </c:pt>
                <c:pt idx="915">
                  <c:v>125.214447452287</c:v>
                </c:pt>
                <c:pt idx="916">
                  <c:v>126.103684556555</c:v>
                </c:pt>
                <c:pt idx="917">
                  <c:v>126.922557814355</c:v>
                </c:pt>
                <c:pt idx="918">
                  <c:v>129.078028448151</c:v>
                </c:pt>
                <c:pt idx="919">
                  <c:v>123.857129369758</c:v>
                </c:pt>
                <c:pt idx="920">
                  <c:v>123.71843621913</c:v>
                </c:pt>
                <c:pt idx="921">
                  <c:v>124.555379607757</c:v>
                </c:pt>
                <c:pt idx="922">
                  <c:v>126.11883995207</c:v>
                </c:pt>
                <c:pt idx="923">
                  <c:v>128.00354257957099</c:v>
                </c:pt>
                <c:pt idx="924">
                  <c:v>128.14298826560201</c:v>
                </c:pt>
                <c:pt idx="925">
                  <c:v>127.904490503613</c:v>
                </c:pt>
                <c:pt idx="926">
                  <c:v>132.59275769498601</c:v>
                </c:pt>
                <c:pt idx="927">
                  <c:v>133.71435718542301</c:v>
                </c:pt>
                <c:pt idx="928">
                  <c:v>134.34544014516399</c:v>
                </c:pt>
                <c:pt idx="929">
                  <c:v>127.98985997774599</c:v>
                </c:pt>
                <c:pt idx="930">
                  <c:v>130.607555506175</c:v>
                </c:pt>
                <c:pt idx="931">
                  <c:v>128.97898576223901</c:v>
                </c:pt>
                <c:pt idx="932">
                  <c:v>130.16009548740499</c:v>
                </c:pt>
                <c:pt idx="933">
                  <c:v>130.855071584803</c:v>
                </c:pt>
                <c:pt idx="934">
                  <c:v>131.41996240076699</c:v>
                </c:pt>
                <c:pt idx="935">
                  <c:v>134.01816607397799</c:v>
                </c:pt>
                <c:pt idx="936">
                  <c:v>130.13114131972799</c:v>
                </c:pt>
                <c:pt idx="937">
                  <c:v>131.672306813018</c:v>
                </c:pt>
                <c:pt idx="938">
                  <c:v>128.83567256398999</c:v>
                </c:pt>
                <c:pt idx="939">
                  <c:v>126.47320002194</c:v>
                </c:pt>
                <c:pt idx="940">
                  <c:v>127.62646354379</c:v>
                </c:pt>
                <c:pt idx="941">
                  <c:v>125.999743439695</c:v>
                </c:pt>
                <c:pt idx="942">
                  <c:v>121.02300385163301</c:v>
                </c:pt>
                <c:pt idx="943">
                  <c:v>120.985419801522</c:v>
                </c:pt>
                <c:pt idx="944">
                  <c:v>123.986923611457</c:v>
                </c:pt>
                <c:pt idx="945">
                  <c:v>124.769088044998</c:v>
                </c:pt>
                <c:pt idx="946">
                  <c:v>125.694200701146</c:v>
                </c:pt>
                <c:pt idx="947">
                  <c:v>126.635520929724</c:v>
                </c:pt>
                <c:pt idx="948">
                  <c:v>128.584380967047</c:v>
                </c:pt>
                <c:pt idx="949">
                  <c:v>130.91656028533899</c:v>
                </c:pt>
                <c:pt idx="950">
                  <c:v>129.45474410664701</c:v>
                </c:pt>
                <c:pt idx="951">
                  <c:v>130.04658240432201</c:v>
                </c:pt>
                <c:pt idx="952">
                  <c:v>127.484573649661</c:v>
                </c:pt>
                <c:pt idx="953">
                  <c:v>128.51577545213399</c:v>
                </c:pt>
                <c:pt idx="954">
                  <c:v>129.91018552118999</c:v>
                </c:pt>
                <c:pt idx="955">
                  <c:v>128.56992544181401</c:v>
                </c:pt>
                <c:pt idx="956">
                  <c:v>127.60826450771501</c:v>
                </c:pt>
                <c:pt idx="957">
                  <c:v>128.14915511567699</c:v>
                </c:pt>
                <c:pt idx="958">
                  <c:v>129.25553013651501</c:v>
                </c:pt>
                <c:pt idx="959">
                  <c:v>124.25447641338199</c:v>
                </c:pt>
                <c:pt idx="960">
                  <c:v>124.889343244682</c:v>
                </c:pt>
                <c:pt idx="961">
                  <c:v>128.98968365451299</c:v>
                </c:pt>
                <c:pt idx="962">
                  <c:v>132.798881383961</c:v>
                </c:pt>
                <c:pt idx="963">
                  <c:v>134.83789781976401</c:v>
                </c:pt>
                <c:pt idx="964">
                  <c:v>136.55845605338899</c:v>
                </c:pt>
                <c:pt idx="965">
                  <c:v>130.70999373718101</c:v>
                </c:pt>
                <c:pt idx="966">
                  <c:v>133.18872797947299</c:v>
                </c:pt>
                <c:pt idx="967">
                  <c:v>132.78298579309899</c:v>
                </c:pt>
                <c:pt idx="968">
                  <c:v>130.533003569941</c:v>
                </c:pt>
                <c:pt idx="969">
                  <c:v>134.21380745107601</c:v>
                </c:pt>
                <c:pt idx="970">
                  <c:v>138.644465518315</c:v>
                </c:pt>
                <c:pt idx="971">
                  <c:v>132.304207226182</c:v>
                </c:pt>
                <c:pt idx="972">
                  <c:v>132.94256548465799</c:v>
                </c:pt>
                <c:pt idx="973">
                  <c:v>134.839567294962</c:v>
                </c:pt>
                <c:pt idx="974">
                  <c:v>132.06816196064199</c:v>
                </c:pt>
                <c:pt idx="975">
                  <c:v>136.07863716440599</c:v>
                </c:pt>
                <c:pt idx="976">
                  <c:v>130.58799118578801</c:v>
                </c:pt>
                <c:pt idx="977">
                  <c:v>132.237018718423</c:v>
                </c:pt>
                <c:pt idx="978">
                  <c:v>138.74463103559501</c:v>
                </c:pt>
                <c:pt idx="979">
                  <c:v>138.20019437482199</c:v>
                </c:pt>
                <c:pt idx="980">
                  <c:v>136.994963078312</c:v>
                </c:pt>
                <c:pt idx="981">
                  <c:v>122.161581515921</c:v>
                </c:pt>
                <c:pt idx="982">
                  <c:v>122.98651482210801</c:v>
                </c:pt>
                <c:pt idx="983">
                  <c:v>128.12876068683499</c:v>
                </c:pt>
                <c:pt idx="984">
                  <c:v>127.706104640647</c:v>
                </c:pt>
                <c:pt idx="985">
                  <c:v>128.22723760742599</c:v>
                </c:pt>
                <c:pt idx="986">
                  <c:v>130.10259879755</c:v>
                </c:pt>
                <c:pt idx="987">
                  <c:v>129.25917393313401</c:v>
                </c:pt>
                <c:pt idx="988">
                  <c:v>126.43937855227701</c:v>
                </c:pt>
                <c:pt idx="989">
                  <c:v>131.379239807072</c:v>
                </c:pt>
                <c:pt idx="990">
                  <c:v>132.63438938210501</c:v>
                </c:pt>
                <c:pt idx="991">
                  <c:v>135.54473219609</c:v>
                </c:pt>
                <c:pt idx="992">
                  <c:v>133.13185967648701</c:v>
                </c:pt>
                <c:pt idx="993">
                  <c:v>134.815476788963</c:v>
                </c:pt>
                <c:pt idx="994">
                  <c:v>132.400398693737</c:v>
                </c:pt>
                <c:pt idx="995">
                  <c:v>130.00914435454899</c:v>
                </c:pt>
                <c:pt idx="996">
                  <c:v>133.769823597228</c:v>
                </c:pt>
                <c:pt idx="997">
                  <c:v>130.83991745425701</c:v>
                </c:pt>
                <c:pt idx="998">
                  <c:v>130.999525356004</c:v>
                </c:pt>
                <c:pt idx="999">
                  <c:v>129.51155215381999</c:v>
                </c:pt>
                <c:pt idx="1000">
                  <c:v>131.10786405005899</c:v>
                </c:pt>
                <c:pt idx="1001">
                  <c:v>133.730354159961</c:v>
                </c:pt>
                <c:pt idx="1002">
                  <c:v>132.15334828216899</c:v>
                </c:pt>
                <c:pt idx="1003">
                  <c:v>110.327214101241</c:v>
                </c:pt>
                <c:pt idx="1004">
                  <c:v>112.411698710153</c:v>
                </c:pt>
                <c:pt idx="1005">
                  <c:v>114.236987415507</c:v>
                </c:pt>
                <c:pt idx="1006">
                  <c:v>120.204688360511</c:v>
                </c:pt>
                <c:pt idx="1007">
                  <c:v>123.839073290253</c:v>
                </c:pt>
                <c:pt idx="1008">
                  <c:v>127.961163549538</c:v>
                </c:pt>
                <c:pt idx="1009">
                  <c:v>129.192350348351</c:v>
                </c:pt>
                <c:pt idx="1010">
                  <c:v>128.04394261006701</c:v>
                </c:pt>
                <c:pt idx="1011">
                  <c:v>130.23938742379801</c:v>
                </c:pt>
                <c:pt idx="1012">
                  <c:v>133.329481996868</c:v>
                </c:pt>
                <c:pt idx="1013">
                  <c:v>127.781146500552</c:v>
                </c:pt>
                <c:pt idx="1014">
                  <c:v>137.849222952589</c:v>
                </c:pt>
                <c:pt idx="1015">
                  <c:v>133.769537870177</c:v>
                </c:pt>
                <c:pt idx="1016">
                  <c:v>129.11470301384699</c:v>
                </c:pt>
                <c:pt idx="1017">
                  <c:v>136.712015993504</c:v>
                </c:pt>
                <c:pt idx="1018">
                  <c:v>147.87872844491201</c:v>
                </c:pt>
                <c:pt idx="1019">
                  <c:v>149.77411404256401</c:v>
                </c:pt>
                <c:pt idx="1020">
                  <c:v>151.40635139226799</c:v>
                </c:pt>
                <c:pt idx="1021">
                  <c:v>148.55128618019799</c:v>
                </c:pt>
                <c:pt idx="1022">
                  <c:v>145.86928474045101</c:v>
                </c:pt>
                <c:pt idx="1023">
                  <c:v>141.867749961345</c:v>
                </c:pt>
                <c:pt idx="1024">
                  <c:v>142.291036880756</c:v>
                </c:pt>
                <c:pt idx="1025">
                  <c:v>141.09482840698101</c:v>
                </c:pt>
                <c:pt idx="1026">
                  <c:v>141.685624932899</c:v>
                </c:pt>
                <c:pt idx="1027">
                  <c:v>142.300258078876</c:v>
                </c:pt>
                <c:pt idx="1028">
                  <c:v>139.90976770244799</c:v>
                </c:pt>
                <c:pt idx="1029">
                  <c:v>142.467615247178</c:v>
                </c:pt>
                <c:pt idx="1030">
                  <c:v>141.33073647222199</c:v>
                </c:pt>
                <c:pt idx="1031">
                  <c:v>143.20429997552699</c:v>
                </c:pt>
                <c:pt idx="1032">
                  <c:v>141.20302786231301</c:v>
                </c:pt>
                <c:pt idx="1033">
                  <c:v>136.175600536166</c:v>
                </c:pt>
                <c:pt idx="1034">
                  <c:v>130.91492270834701</c:v>
                </c:pt>
                <c:pt idx="1035">
                  <c:v>126.104515640565</c:v>
                </c:pt>
                <c:pt idx="1036">
                  <c:v>127.032195789157</c:v>
                </c:pt>
                <c:pt idx="1037">
                  <c:v>121.52510914178799</c:v>
                </c:pt>
                <c:pt idx="1038">
                  <c:v>122.52661780887099</c:v>
                </c:pt>
                <c:pt idx="1039">
                  <c:v>124.220675673852</c:v>
                </c:pt>
                <c:pt idx="1040">
                  <c:v>125.099108777795</c:v>
                </c:pt>
                <c:pt idx="1041">
                  <c:v>127.240629722099</c:v>
                </c:pt>
                <c:pt idx="1042">
                  <c:v>126.798963476544</c:v>
                </c:pt>
                <c:pt idx="1043">
                  <c:v>126.99745257699701</c:v>
                </c:pt>
                <c:pt idx="1044">
                  <c:v>127.141965523134</c:v>
                </c:pt>
                <c:pt idx="1045">
                  <c:v>120.840162859207</c:v>
                </c:pt>
                <c:pt idx="1046">
                  <c:v>122.453532587033</c:v>
                </c:pt>
                <c:pt idx="1047">
                  <c:v>121.27787979691701</c:v>
                </c:pt>
                <c:pt idx="1048">
                  <c:v>124.050811150203</c:v>
                </c:pt>
                <c:pt idx="1049">
                  <c:v>125.828118090944</c:v>
                </c:pt>
                <c:pt idx="1050">
                  <c:v>125.93564340440101</c:v>
                </c:pt>
                <c:pt idx="1051">
                  <c:v>134.32790779713</c:v>
                </c:pt>
                <c:pt idx="1052">
                  <c:v>135.252348309642</c:v>
                </c:pt>
                <c:pt idx="1053">
                  <c:v>137.62288954451401</c:v>
                </c:pt>
                <c:pt idx="1054">
                  <c:v>134.22401188788101</c:v>
                </c:pt>
                <c:pt idx="1055">
                  <c:v>135.10140489417199</c:v>
                </c:pt>
                <c:pt idx="1056">
                  <c:v>134.82167172721299</c:v>
                </c:pt>
                <c:pt idx="1057">
                  <c:v>132.73994576810799</c:v>
                </c:pt>
                <c:pt idx="1058">
                  <c:v>137.408056484974</c:v>
                </c:pt>
                <c:pt idx="1059">
                  <c:v>141.10191980651601</c:v>
                </c:pt>
                <c:pt idx="1060">
                  <c:v>143.29484752090599</c:v>
                </c:pt>
                <c:pt idx="1061">
                  <c:v>141.466449113301</c:v>
                </c:pt>
                <c:pt idx="1062">
                  <c:v>142.003385619905</c:v>
                </c:pt>
                <c:pt idx="1063">
                  <c:v>119.01518412131</c:v>
                </c:pt>
                <c:pt idx="1064">
                  <c:v>126.07698907948</c:v>
                </c:pt>
                <c:pt idx="1065">
                  <c:v>109.048045265665</c:v>
                </c:pt>
                <c:pt idx="1066">
                  <c:v>112.67300256262401</c:v>
                </c:pt>
                <c:pt idx="1067">
                  <c:v>113.953633484235</c:v>
                </c:pt>
                <c:pt idx="1068">
                  <c:v>118.224057247573</c:v>
                </c:pt>
                <c:pt idx="1069">
                  <c:v>127.325220600149</c:v>
                </c:pt>
                <c:pt idx="1070">
                  <c:v>127.899168473636</c:v>
                </c:pt>
                <c:pt idx="1071">
                  <c:v>131.768760098033</c:v>
                </c:pt>
                <c:pt idx="1072">
                  <c:v>130.44394421974999</c:v>
                </c:pt>
                <c:pt idx="1073">
                  <c:v>133.35147533970701</c:v>
                </c:pt>
                <c:pt idx="1074">
                  <c:v>132.35152189855199</c:v>
                </c:pt>
                <c:pt idx="1075">
                  <c:v>109.316848567501</c:v>
                </c:pt>
                <c:pt idx="1076">
                  <c:v>110.937170730731</c:v>
                </c:pt>
                <c:pt idx="1077">
                  <c:v>115.627319831197</c:v>
                </c:pt>
                <c:pt idx="1078">
                  <c:v>118.134983143886</c:v>
                </c:pt>
                <c:pt idx="1079">
                  <c:v>120.098875184127</c:v>
                </c:pt>
                <c:pt idx="1080">
                  <c:v>117.118534997558</c:v>
                </c:pt>
                <c:pt idx="1081">
                  <c:v>118.447099315877</c:v>
                </c:pt>
                <c:pt idx="1082">
                  <c:v>121.810205484741</c:v>
                </c:pt>
                <c:pt idx="1083">
                  <c:v>122.433855066061</c:v>
                </c:pt>
                <c:pt idx="1084">
                  <c:v>124.668122586264</c:v>
                </c:pt>
                <c:pt idx="1085">
                  <c:v>128.25353399593101</c:v>
                </c:pt>
                <c:pt idx="1086">
                  <c:v>131.961819243082</c:v>
                </c:pt>
                <c:pt idx="1087">
                  <c:v>147.33750193124101</c:v>
                </c:pt>
                <c:pt idx="1088">
                  <c:v>146.99289951959</c:v>
                </c:pt>
                <c:pt idx="1089">
                  <c:v>143.44716882992401</c:v>
                </c:pt>
                <c:pt idx="1090">
                  <c:v>145.117553022956</c:v>
                </c:pt>
                <c:pt idx="1091">
                  <c:v>150.56123563515499</c:v>
                </c:pt>
                <c:pt idx="1092">
                  <c:v>148.14303657645499</c:v>
                </c:pt>
                <c:pt idx="1093">
                  <c:v>148.52776438060201</c:v>
                </c:pt>
                <c:pt idx="1094">
                  <c:v>145.90223361407999</c:v>
                </c:pt>
                <c:pt idx="1095">
                  <c:v>141.08972830372201</c:v>
                </c:pt>
                <c:pt idx="1096">
                  <c:v>141.238842895678</c:v>
                </c:pt>
                <c:pt idx="1097">
                  <c:v>118.385332531177</c:v>
                </c:pt>
                <c:pt idx="1098">
                  <c:v>125.497721365375</c:v>
                </c:pt>
                <c:pt idx="1099">
                  <c:v>129.486836008783</c:v>
                </c:pt>
                <c:pt idx="1100">
                  <c:v>125.81694547871101</c:v>
                </c:pt>
                <c:pt idx="1101">
                  <c:v>123.61233363078701</c:v>
                </c:pt>
                <c:pt idx="1102">
                  <c:v>124.66710194230799</c:v>
                </c:pt>
                <c:pt idx="1103">
                  <c:v>122.207328524432</c:v>
                </c:pt>
                <c:pt idx="1104">
                  <c:v>122.99839448479899</c:v>
                </c:pt>
                <c:pt idx="1105">
                  <c:v>116.230069529072</c:v>
                </c:pt>
                <c:pt idx="1106">
                  <c:v>119.97422700924</c:v>
                </c:pt>
                <c:pt idx="1107">
                  <c:v>115.893238807836</c:v>
                </c:pt>
                <c:pt idx="1108">
                  <c:v>112.290373254429</c:v>
                </c:pt>
                <c:pt idx="1109">
                  <c:v>112.70753831552</c:v>
                </c:pt>
                <c:pt idx="1110">
                  <c:v>91.436784483968793</c:v>
                </c:pt>
                <c:pt idx="1111">
                  <c:v>95.190239724492997</c:v>
                </c:pt>
                <c:pt idx="1112">
                  <c:v>93.508550762294306</c:v>
                </c:pt>
                <c:pt idx="1113">
                  <c:v>98.329885449568906</c:v>
                </c:pt>
                <c:pt idx="1114">
                  <c:v>100.897046983679</c:v>
                </c:pt>
                <c:pt idx="1115">
                  <c:v>106.301967851833</c:v>
                </c:pt>
                <c:pt idx="1116">
                  <c:v>109.762675721306</c:v>
                </c:pt>
                <c:pt idx="1117">
                  <c:v>107.968209632879</c:v>
                </c:pt>
                <c:pt idx="1118">
                  <c:v>115.74381441967699</c:v>
                </c:pt>
                <c:pt idx="1119">
                  <c:v>112.020825921152</c:v>
                </c:pt>
                <c:pt idx="1120">
                  <c:v>112.324223687066</c:v>
                </c:pt>
                <c:pt idx="1121">
                  <c:v>117.646297875524</c:v>
                </c:pt>
                <c:pt idx="1122">
                  <c:v>116.256469672554</c:v>
                </c:pt>
                <c:pt idx="1123">
                  <c:v>118.94820089605599</c:v>
                </c:pt>
                <c:pt idx="1124">
                  <c:v>120.821191372047</c:v>
                </c:pt>
                <c:pt idx="1125">
                  <c:v>127.48835164380399</c:v>
                </c:pt>
                <c:pt idx="1126">
                  <c:v>129.63608275021599</c:v>
                </c:pt>
                <c:pt idx="1127">
                  <c:v>129.23756059739699</c:v>
                </c:pt>
                <c:pt idx="1128">
                  <c:v>129.51653850917799</c:v>
                </c:pt>
                <c:pt idx="1129">
                  <c:v>128.849554482749</c:v>
                </c:pt>
                <c:pt idx="1130">
                  <c:v>130.36721186516601</c:v>
                </c:pt>
                <c:pt idx="1131">
                  <c:v>125.45613375990401</c:v>
                </c:pt>
                <c:pt idx="1132">
                  <c:v>131.94969773880601</c:v>
                </c:pt>
                <c:pt idx="1133">
                  <c:v>132.93284386450799</c:v>
                </c:pt>
                <c:pt idx="1134">
                  <c:v>133.88839874610801</c:v>
                </c:pt>
                <c:pt idx="1135">
                  <c:v>132.58857375823101</c:v>
                </c:pt>
                <c:pt idx="1136">
                  <c:v>130.01919903253</c:v>
                </c:pt>
                <c:pt idx="1137">
                  <c:v>129.58403730085601</c:v>
                </c:pt>
                <c:pt idx="1138">
                  <c:v>130.21929969499399</c:v>
                </c:pt>
                <c:pt idx="1139">
                  <c:v>129.866007905896</c:v>
                </c:pt>
                <c:pt idx="1140">
                  <c:v>129.32796907486301</c:v>
                </c:pt>
                <c:pt idx="1141">
                  <c:v>132.25173344733099</c:v>
                </c:pt>
                <c:pt idx="1142">
                  <c:v>132.38256393751399</c:v>
                </c:pt>
                <c:pt idx="1143">
                  <c:v>130.39018333908001</c:v>
                </c:pt>
                <c:pt idx="1144">
                  <c:v>129.22828161697601</c:v>
                </c:pt>
                <c:pt idx="1145">
                  <c:v>129.01897838341901</c:v>
                </c:pt>
                <c:pt idx="1146">
                  <c:v>131.12019218636999</c:v>
                </c:pt>
                <c:pt idx="1147">
                  <c:v>130.98435384882501</c:v>
                </c:pt>
                <c:pt idx="1148">
                  <c:v>130.59636524497799</c:v>
                </c:pt>
                <c:pt idx="1149">
                  <c:v>129.552595109517</c:v>
                </c:pt>
                <c:pt idx="1150">
                  <c:v>132.97722297018601</c:v>
                </c:pt>
                <c:pt idx="1151">
                  <c:v>131.325595219082</c:v>
                </c:pt>
                <c:pt idx="1152">
                  <c:v>133.190999414993</c:v>
                </c:pt>
                <c:pt idx="1153">
                  <c:v>129.88048668535299</c:v>
                </c:pt>
                <c:pt idx="1154">
                  <c:v>130.59925884498301</c:v>
                </c:pt>
                <c:pt idx="1155">
                  <c:v>127.15716081740899</c:v>
                </c:pt>
                <c:pt idx="1156">
                  <c:v>126.033605614655</c:v>
                </c:pt>
                <c:pt idx="1157">
                  <c:v>137.270667767768</c:v>
                </c:pt>
                <c:pt idx="1158">
                  <c:v>137.12677932636001</c:v>
                </c:pt>
                <c:pt idx="1159">
                  <c:v>133.73938712651201</c:v>
                </c:pt>
                <c:pt idx="1160">
                  <c:v>132.45895592303799</c:v>
                </c:pt>
                <c:pt idx="1161">
                  <c:v>136.01067274493599</c:v>
                </c:pt>
                <c:pt idx="1162">
                  <c:v>137.19512970368999</c:v>
                </c:pt>
                <c:pt idx="1163">
                  <c:v>136.71189493777399</c:v>
                </c:pt>
                <c:pt idx="1164">
                  <c:v>138.153423490769</c:v>
                </c:pt>
                <c:pt idx="1165">
                  <c:v>137.06198464380901</c:v>
                </c:pt>
                <c:pt idx="1166">
                  <c:v>135.71761880127599</c:v>
                </c:pt>
                <c:pt idx="1167">
                  <c:v>140.243852122454</c:v>
                </c:pt>
                <c:pt idx="1168">
                  <c:v>140.74342459115999</c:v>
                </c:pt>
                <c:pt idx="1169">
                  <c:v>140.756562285152</c:v>
                </c:pt>
                <c:pt idx="1170">
                  <c:v>139.09774880974001</c:v>
                </c:pt>
                <c:pt idx="1171">
                  <c:v>139.094842771006</c:v>
                </c:pt>
                <c:pt idx="1172">
                  <c:v>137.67364994428499</c:v>
                </c:pt>
                <c:pt idx="1173">
                  <c:v>136.206564298979</c:v>
                </c:pt>
                <c:pt idx="1174">
                  <c:v>137.46326584912899</c:v>
                </c:pt>
                <c:pt idx="1175">
                  <c:v>130.896638350318</c:v>
                </c:pt>
                <c:pt idx="1176">
                  <c:v>131.302664499473</c:v>
                </c:pt>
                <c:pt idx="1177">
                  <c:v>132.846232335103</c:v>
                </c:pt>
                <c:pt idx="1178">
                  <c:v>131.87343245172701</c:v>
                </c:pt>
                <c:pt idx="1179">
                  <c:v>126.71971310051801</c:v>
                </c:pt>
                <c:pt idx="1180">
                  <c:v>129.065208090417</c:v>
                </c:pt>
                <c:pt idx="1181">
                  <c:v>127.91714630507001</c:v>
                </c:pt>
                <c:pt idx="1182">
                  <c:v>127.787299557312</c:v>
                </c:pt>
                <c:pt idx="1183">
                  <c:v>128.35558564389299</c:v>
                </c:pt>
                <c:pt idx="1184">
                  <c:v>129.16761934013601</c:v>
                </c:pt>
                <c:pt idx="1185">
                  <c:v>126.593343718969</c:v>
                </c:pt>
                <c:pt idx="1186">
                  <c:v>126.941340605367</c:v>
                </c:pt>
                <c:pt idx="1187">
                  <c:v>122.327202653886</c:v>
                </c:pt>
                <c:pt idx="1188">
                  <c:v>123.22184035289899</c:v>
                </c:pt>
                <c:pt idx="1189">
                  <c:v>122.826741946927</c:v>
                </c:pt>
                <c:pt idx="1190">
                  <c:v>128.10599604333299</c:v>
                </c:pt>
                <c:pt idx="1191">
                  <c:v>128.12140363389099</c:v>
                </c:pt>
                <c:pt idx="1192">
                  <c:v>128.856431188443</c:v>
                </c:pt>
                <c:pt idx="1193">
                  <c:v>129.69755258496301</c:v>
                </c:pt>
                <c:pt idx="1194">
                  <c:v>129.42162984111499</c:v>
                </c:pt>
                <c:pt idx="1195">
                  <c:v>127.873914622432</c:v>
                </c:pt>
                <c:pt idx="1196">
                  <c:v>129.55584480005101</c:v>
                </c:pt>
                <c:pt idx="1197">
                  <c:v>130.283407027462</c:v>
                </c:pt>
                <c:pt idx="1198">
                  <c:v>135.25955713963901</c:v>
                </c:pt>
                <c:pt idx="1199">
                  <c:v>135.942161957509</c:v>
                </c:pt>
                <c:pt idx="1200">
                  <c:v>133.96207832953499</c:v>
                </c:pt>
                <c:pt idx="1201">
                  <c:v>132.24618174036999</c:v>
                </c:pt>
                <c:pt idx="1202">
                  <c:v>133.079215075429</c:v>
                </c:pt>
                <c:pt idx="1203">
                  <c:v>130.37867955070399</c:v>
                </c:pt>
                <c:pt idx="1204">
                  <c:v>129.28289665591799</c:v>
                </c:pt>
                <c:pt idx="1205">
                  <c:v>129.42824382588699</c:v>
                </c:pt>
                <c:pt idx="1206">
                  <c:v>129.068924497957</c:v>
                </c:pt>
                <c:pt idx="1207">
                  <c:v>130.68612958037801</c:v>
                </c:pt>
                <c:pt idx="1208">
                  <c:v>136.255309568504</c:v>
                </c:pt>
                <c:pt idx="1209">
                  <c:v>133.765597572346</c:v>
                </c:pt>
                <c:pt idx="1210">
                  <c:v>133.64010249965901</c:v>
                </c:pt>
                <c:pt idx="1211">
                  <c:v>135.93307223850499</c:v>
                </c:pt>
                <c:pt idx="1212">
                  <c:v>133.82129437616899</c:v>
                </c:pt>
                <c:pt idx="1213">
                  <c:v>126.485798909064</c:v>
                </c:pt>
                <c:pt idx="1214">
                  <c:v>126.787347747384</c:v>
                </c:pt>
                <c:pt idx="1215">
                  <c:v>130.119732746718</c:v>
                </c:pt>
                <c:pt idx="1216">
                  <c:v>126.17982540142501</c:v>
                </c:pt>
                <c:pt idx="1217">
                  <c:v>127.56788978636099</c:v>
                </c:pt>
                <c:pt idx="1218">
                  <c:v>131.35909675184001</c:v>
                </c:pt>
                <c:pt idx="1219">
                  <c:v>108.223187076656</c:v>
                </c:pt>
                <c:pt idx="1220">
                  <c:v>88.1101027455653</c:v>
                </c:pt>
                <c:pt idx="1221">
                  <c:v>94.887815238655705</c:v>
                </c:pt>
                <c:pt idx="1222">
                  <c:v>99.310449790197495</c:v>
                </c:pt>
                <c:pt idx="1223">
                  <c:v>79.379404811177693</c:v>
                </c:pt>
                <c:pt idx="1224">
                  <c:v>90.067606432224906</c:v>
                </c:pt>
                <c:pt idx="1225">
                  <c:v>93.243846244036803</c:v>
                </c:pt>
                <c:pt idx="1226">
                  <c:v>102.400935194876</c:v>
                </c:pt>
                <c:pt idx="1227">
                  <c:v>99.459005915293602</c:v>
                </c:pt>
                <c:pt idx="1228">
                  <c:v>108.723329075476</c:v>
                </c:pt>
                <c:pt idx="1229">
                  <c:v>114.78201489848399</c:v>
                </c:pt>
                <c:pt idx="1230">
                  <c:v>119.65916075123</c:v>
                </c:pt>
                <c:pt idx="1231">
                  <c:v>117.912795832528</c:v>
                </c:pt>
                <c:pt idx="1232">
                  <c:v>97.929755752356698</c:v>
                </c:pt>
                <c:pt idx="1233">
                  <c:v>101.20299172410201</c:v>
                </c:pt>
                <c:pt idx="1234">
                  <c:v>81.436882860299406</c:v>
                </c:pt>
                <c:pt idx="1235">
                  <c:v>88.509153440713604</c:v>
                </c:pt>
                <c:pt idx="1236">
                  <c:v>94.326386126257006</c:v>
                </c:pt>
                <c:pt idx="1237">
                  <c:v>100.570376567088</c:v>
                </c:pt>
                <c:pt idx="1238">
                  <c:v>108.579512533179</c:v>
                </c:pt>
                <c:pt idx="1239">
                  <c:v>113.37121000012201</c:v>
                </c:pt>
                <c:pt idx="1240">
                  <c:v>92.0340890001102</c:v>
                </c:pt>
                <c:pt idx="1241">
                  <c:v>95.246626195288002</c:v>
                </c:pt>
                <c:pt idx="1242">
                  <c:v>94.340247193651294</c:v>
                </c:pt>
                <c:pt idx="1243">
                  <c:v>97.049009146736694</c:v>
                </c:pt>
                <c:pt idx="1244">
                  <c:v>102.540590205616</c:v>
                </c:pt>
                <c:pt idx="1245">
                  <c:v>108.14652929198</c:v>
                </c:pt>
                <c:pt idx="1246">
                  <c:v>87.331876362782097</c:v>
                </c:pt>
                <c:pt idx="1247">
                  <c:v>92.760041208946703</c:v>
                </c:pt>
                <c:pt idx="1248">
                  <c:v>98.397855137026994</c:v>
                </c:pt>
                <c:pt idx="1249">
                  <c:v>103.05444564226001</c:v>
                </c:pt>
                <c:pt idx="1250">
                  <c:v>106.85139119414001</c:v>
                </c:pt>
                <c:pt idx="1251">
                  <c:v>111.449083268051</c:v>
                </c:pt>
                <c:pt idx="1252">
                  <c:v>122.64019528409</c:v>
                </c:pt>
                <c:pt idx="1253">
                  <c:v>123.03474799330399</c:v>
                </c:pt>
                <c:pt idx="1254">
                  <c:v>124.48346227715101</c:v>
                </c:pt>
                <c:pt idx="1255">
                  <c:v>126.153856568091</c:v>
                </c:pt>
                <c:pt idx="1256">
                  <c:v>127.59209807416001</c:v>
                </c:pt>
                <c:pt idx="1257">
                  <c:v>130.82909527818299</c:v>
                </c:pt>
                <c:pt idx="1258">
                  <c:v>107.74618575036401</c:v>
                </c:pt>
                <c:pt idx="1259">
                  <c:v>111.994571481847</c:v>
                </c:pt>
                <c:pt idx="1260">
                  <c:v>113.59395086972501</c:v>
                </c:pt>
                <c:pt idx="1261">
                  <c:v>118.477385685128</c:v>
                </c:pt>
                <c:pt idx="1262">
                  <c:v>117.45445981538199</c:v>
                </c:pt>
                <c:pt idx="1263">
                  <c:v>119.675802603044</c:v>
                </c:pt>
                <c:pt idx="1264">
                  <c:v>97.7082223427402</c:v>
                </c:pt>
                <c:pt idx="1265">
                  <c:v>104.36156581712601</c:v>
                </c:pt>
                <c:pt idx="1266">
                  <c:v>102.200246638964</c:v>
                </c:pt>
                <c:pt idx="1267">
                  <c:v>102.86949647750301</c:v>
                </c:pt>
                <c:pt idx="1268">
                  <c:v>105.909458432371</c:v>
                </c:pt>
                <c:pt idx="1269">
                  <c:v>104.571632618077</c:v>
                </c:pt>
                <c:pt idx="1270">
                  <c:v>109.380571686902</c:v>
                </c:pt>
                <c:pt idx="1271">
                  <c:v>109.497060823699</c:v>
                </c:pt>
                <c:pt idx="1272">
                  <c:v>112.252153494941</c:v>
                </c:pt>
                <c:pt idx="1273">
                  <c:v>119.59080594338501</c:v>
                </c:pt>
                <c:pt idx="1274">
                  <c:v>121.19459289137301</c:v>
                </c:pt>
                <c:pt idx="1275">
                  <c:v>123.37364318389299</c:v>
                </c:pt>
                <c:pt idx="1276">
                  <c:v>123.957242692919</c:v>
                </c:pt>
                <c:pt idx="1277">
                  <c:v>124.90681150991399</c:v>
                </c:pt>
                <c:pt idx="1278">
                  <c:v>120.663969800114</c:v>
                </c:pt>
                <c:pt idx="1279">
                  <c:v>118.381282126324</c:v>
                </c:pt>
                <c:pt idx="1280">
                  <c:v>118.009255271649</c:v>
                </c:pt>
                <c:pt idx="1281">
                  <c:v>116.78207266742</c:v>
                </c:pt>
                <c:pt idx="1282">
                  <c:v>116.496622206688</c:v>
                </c:pt>
                <c:pt idx="1283">
                  <c:v>120.16951985561499</c:v>
                </c:pt>
                <c:pt idx="1284">
                  <c:v>125.360846634672</c:v>
                </c:pt>
                <c:pt idx="1285">
                  <c:v>118.095635485545</c:v>
                </c:pt>
                <c:pt idx="1286">
                  <c:v>120.931609340732</c:v>
                </c:pt>
                <c:pt idx="1287">
                  <c:v>119.884754033994</c:v>
                </c:pt>
                <c:pt idx="1288">
                  <c:v>120.47894332497999</c:v>
                </c:pt>
                <c:pt idx="1289">
                  <c:v>121.310138318108</c:v>
                </c:pt>
                <c:pt idx="1290">
                  <c:v>120.565672638256</c:v>
                </c:pt>
                <c:pt idx="1291">
                  <c:v>124.71027032270401</c:v>
                </c:pt>
                <c:pt idx="1292">
                  <c:v>120.92137030574401</c:v>
                </c:pt>
                <c:pt idx="1293">
                  <c:v>116.625484659444</c:v>
                </c:pt>
                <c:pt idx="1294">
                  <c:v>121.255482220586</c:v>
                </c:pt>
                <c:pt idx="1295">
                  <c:v>122.693945368223</c:v>
                </c:pt>
                <c:pt idx="1296">
                  <c:v>124.755931064503</c:v>
                </c:pt>
                <c:pt idx="1297">
                  <c:v>122.129593214587</c:v>
                </c:pt>
                <c:pt idx="1298">
                  <c:v>125.88113511066101</c:v>
                </c:pt>
                <c:pt idx="1299">
                  <c:v>125.548357262922</c:v>
                </c:pt>
                <c:pt idx="1300">
                  <c:v>128.98129366359899</c:v>
                </c:pt>
                <c:pt idx="1301">
                  <c:v>129.854430458731</c:v>
                </c:pt>
                <c:pt idx="1302">
                  <c:v>131.48828519337101</c:v>
                </c:pt>
                <c:pt idx="1303">
                  <c:v>137.992783195149</c:v>
                </c:pt>
                <c:pt idx="1304">
                  <c:v>135.59172953787501</c:v>
                </c:pt>
                <c:pt idx="1305">
                  <c:v>137.02006798433399</c:v>
                </c:pt>
                <c:pt idx="1306">
                  <c:v>135.52905099995701</c:v>
                </c:pt>
                <c:pt idx="1307">
                  <c:v>135.57681071126001</c:v>
                </c:pt>
                <c:pt idx="1308">
                  <c:v>137.86769421574101</c:v>
                </c:pt>
                <c:pt idx="1309">
                  <c:v>137.860214982706</c:v>
                </c:pt>
                <c:pt idx="1310">
                  <c:v>137.49143637167001</c:v>
                </c:pt>
                <c:pt idx="1311">
                  <c:v>140.658492563462</c:v>
                </c:pt>
                <c:pt idx="1312">
                  <c:v>148.58494196428401</c:v>
                </c:pt>
                <c:pt idx="1313">
                  <c:v>141.60248136835301</c:v>
                </c:pt>
                <c:pt idx="1314">
                  <c:v>141.18987019814699</c:v>
                </c:pt>
                <c:pt idx="1315">
                  <c:v>138.372178011313</c:v>
                </c:pt>
                <c:pt idx="1316">
                  <c:v>136.60011213383601</c:v>
                </c:pt>
                <c:pt idx="1317">
                  <c:v>134.23121192399199</c:v>
                </c:pt>
                <c:pt idx="1318">
                  <c:v>133.78122092493001</c:v>
                </c:pt>
                <c:pt idx="1319">
                  <c:v>133.50803714660501</c:v>
                </c:pt>
                <c:pt idx="1320">
                  <c:v>128.110365752962</c:v>
                </c:pt>
                <c:pt idx="1321">
                  <c:v>132.28795034192899</c:v>
                </c:pt>
                <c:pt idx="1322">
                  <c:v>132.14059848686401</c:v>
                </c:pt>
                <c:pt idx="1323">
                  <c:v>132.181189589317</c:v>
                </c:pt>
                <c:pt idx="1324">
                  <c:v>133.08499048789699</c:v>
                </c:pt>
                <c:pt idx="1325">
                  <c:v>133.74981701478899</c:v>
                </c:pt>
                <c:pt idx="1326">
                  <c:v>132.70727063025399</c:v>
                </c:pt>
                <c:pt idx="1327">
                  <c:v>129.798060007679</c:v>
                </c:pt>
                <c:pt idx="1328">
                  <c:v>123.867058286182</c:v>
                </c:pt>
                <c:pt idx="1329">
                  <c:v>123.013884533518</c:v>
                </c:pt>
                <c:pt idx="1330">
                  <c:v>124.19112239527701</c:v>
                </c:pt>
                <c:pt idx="1331">
                  <c:v>125.197902913341</c:v>
                </c:pt>
                <c:pt idx="1332">
                  <c:v>127.851819838487</c:v>
                </c:pt>
                <c:pt idx="1333">
                  <c:v>129.905495365859</c:v>
                </c:pt>
                <c:pt idx="1334">
                  <c:v>126.297298699935</c:v>
                </c:pt>
                <c:pt idx="1335">
                  <c:v>122.086521147271</c:v>
                </c:pt>
                <c:pt idx="1336">
                  <c:v>122.413298418423</c:v>
                </c:pt>
                <c:pt idx="1337">
                  <c:v>120.885069374568</c:v>
                </c:pt>
                <c:pt idx="1338">
                  <c:v>124.08185355987401</c:v>
                </c:pt>
                <c:pt idx="1339">
                  <c:v>128.53117671634001</c:v>
                </c:pt>
                <c:pt idx="1340">
                  <c:v>125.08329595851301</c:v>
                </c:pt>
                <c:pt idx="1341">
                  <c:v>126.067415320371</c:v>
                </c:pt>
                <c:pt idx="1342">
                  <c:v>126.68759061368699</c:v>
                </c:pt>
                <c:pt idx="1343">
                  <c:v>127.854317481557</c:v>
                </c:pt>
                <c:pt idx="1344">
                  <c:v>131.87152338361599</c:v>
                </c:pt>
                <c:pt idx="1345">
                  <c:v>133.10283625157601</c:v>
                </c:pt>
                <c:pt idx="1346">
                  <c:v>135.02163114578599</c:v>
                </c:pt>
                <c:pt idx="1347">
                  <c:v>130.29138627972</c:v>
                </c:pt>
                <c:pt idx="1348">
                  <c:v>134.841804133229</c:v>
                </c:pt>
                <c:pt idx="1349">
                  <c:v>133.084151449107</c:v>
                </c:pt>
                <c:pt idx="1350">
                  <c:v>133.34643247287499</c:v>
                </c:pt>
                <c:pt idx="1351">
                  <c:v>130.35985515145299</c:v>
                </c:pt>
                <c:pt idx="1352">
                  <c:v>135.06501062542</c:v>
                </c:pt>
                <c:pt idx="1353">
                  <c:v>133.36538273209899</c:v>
                </c:pt>
                <c:pt idx="1354">
                  <c:v>127.687088107119</c:v>
                </c:pt>
                <c:pt idx="1355">
                  <c:v>128.39427492556399</c:v>
                </c:pt>
                <c:pt idx="1356">
                  <c:v>129.27182376080401</c:v>
                </c:pt>
                <c:pt idx="1357">
                  <c:v>127.992277968336</c:v>
                </c:pt>
                <c:pt idx="1358">
                  <c:v>123.20137789281399</c:v>
                </c:pt>
                <c:pt idx="1359">
                  <c:v>119.459278271931</c:v>
                </c:pt>
                <c:pt idx="1360">
                  <c:v>119.486194989038</c:v>
                </c:pt>
                <c:pt idx="1361">
                  <c:v>117.136421767115</c:v>
                </c:pt>
                <c:pt idx="1362">
                  <c:v>123.746810046121</c:v>
                </c:pt>
                <c:pt idx="1363">
                  <c:v>127.471885778363</c:v>
                </c:pt>
                <c:pt idx="1364">
                  <c:v>130.459487321252</c:v>
                </c:pt>
                <c:pt idx="1365">
                  <c:v>130.64230381797799</c:v>
                </c:pt>
                <c:pt idx="1366">
                  <c:v>130.98092765396601</c:v>
                </c:pt>
                <c:pt idx="1367">
                  <c:v>132.938969342858</c:v>
                </c:pt>
                <c:pt idx="1368">
                  <c:v>129.447228280649</c:v>
                </c:pt>
                <c:pt idx="1369">
                  <c:v>129.02905404420801</c:v>
                </c:pt>
                <c:pt idx="1370">
                  <c:v>129.18705789819501</c:v>
                </c:pt>
                <c:pt idx="1371">
                  <c:v>106.26835210837601</c:v>
                </c:pt>
                <c:pt idx="1372">
                  <c:v>111.09329789173201</c:v>
                </c:pt>
                <c:pt idx="1373">
                  <c:v>116.431929826803</c:v>
                </c:pt>
                <c:pt idx="1374">
                  <c:v>117.911895488254</c:v>
                </c:pt>
                <c:pt idx="1375">
                  <c:v>120.875459676906</c:v>
                </c:pt>
                <c:pt idx="1376">
                  <c:v>120.73642499813199</c:v>
                </c:pt>
                <c:pt idx="1377">
                  <c:v>126.497567590033</c:v>
                </c:pt>
                <c:pt idx="1378">
                  <c:v>124.39594526974101</c:v>
                </c:pt>
                <c:pt idx="1379">
                  <c:v>127.845843662107</c:v>
                </c:pt>
                <c:pt idx="1380">
                  <c:v>124.16936320750099</c:v>
                </c:pt>
                <c:pt idx="1381">
                  <c:v>118.59961059203199</c:v>
                </c:pt>
                <c:pt idx="1382">
                  <c:v>119.425391097103</c:v>
                </c:pt>
                <c:pt idx="1383">
                  <c:v>121.17171627231799</c:v>
                </c:pt>
                <c:pt idx="1384">
                  <c:v>120.993253963399</c:v>
                </c:pt>
                <c:pt idx="1385">
                  <c:v>120.50066439158</c:v>
                </c:pt>
                <c:pt idx="1386">
                  <c:v>124.342464151878</c:v>
                </c:pt>
                <c:pt idx="1387">
                  <c:v>124.81436578524</c:v>
                </c:pt>
                <c:pt idx="1388">
                  <c:v>122.478722472333</c:v>
                </c:pt>
                <c:pt idx="1389">
                  <c:v>122.847083781253</c:v>
                </c:pt>
                <c:pt idx="1390">
                  <c:v>100.562375403128</c:v>
                </c:pt>
                <c:pt idx="1391">
                  <c:v>105.07916870628701</c:v>
                </c:pt>
                <c:pt idx="1392">
                  <c:v>113.77547692356799</c:v>
                </c:pt>
                <c:pt idx="1393">
                  <c:v>92.397929231211194</c:v>
                </c:pt>
                <c:pt idx="1394">
                  <c:v>99.978126680142395</c:v>
                </c:pt>
                <c:pt idx="1395">
                  <c:v>108.20047289136799</c:v>
                </c:pt>
                <c:pt idx="1396">
                  <c:v>115.168846735556</c:v>
                </c:pt>
                <c:pt idx="1397">
                  <c:v>119.281727452927</c:v>
                </c:pt>
                <c:pt idx="1398">
                  <c:v>118.41181157971199</c:v>
                </c:pt>
                <c:pt idx="1399">
                  <c:v>119.25691663904099</c:v>
                </c:pt>
                <c:pt idx="1400">
                  <c:v>106.505779741775</c:v>
                </c:pt>
                <c:pt idx="1401">
                  <c:v>90.311925330945201</c:v>
                </c:pt>
                <c:pt idx="1402">
                  <c:v>71.5848027611502</c:v>
                </c:pt>
                <c:pt idx="1403">
                  <c:v>86.618469111677697</c:v>
                </c:pt>
                <c:pt idx="1404">
                  <c:v>69.901722384905</c:v>
                </c:pt>
                <c:pt idx="1405">
                  <c:v>80.679264844132504</c:v>
                </c:pt>
                <c:pt idx="1406">
                  <c:v>86.354121662089895</c:v>
                </c:pt>
                <c:pt idx="1407">
                  <c:v>98.0682735909038</c:v>
                </c:pt>
                <c:pt idx="1408">
                  <c:v>100.069824626143</c:v>
                </c:pt>
                <c:pt idx="1409">
                  <c:v>99.593963599160901</c:v>
                </c:pt>
                <c:pt idx="1410">
                  <c:v>106.129106187985</c:v>
                </c:pt>
                <c:pt idx="1411">
                  <c:v>85.516195569186607</c:v>
                </c:pt>
                <c:pt idx="1412">
                  <c:v>102.718699522694</c:v>
                </c:pt>
                <c:pt idx="1413">
                  <c:v>109.502129420703</c:v>
                </c:pt>
                <c:pt idx="1414">
                  <c:v>114.32711812444801</c:v>
                </c:pt>
                <c:pt idx="1415">
                  <c:v>117.260562052079</c:v>
                </c:pt>
                <c:pt idx="1416">
                  <c:v>117.65081287730401</c:v>
                </c:pt>
                <c:pt idx="1417">
                  <c:v>132.37879553600101</c:v>
                </c:pt>
                <c:pt idx="1418">
                  <c:v>131.25347532255299</c:v>
                </c:pt>
                <c:pt idx="1419">
                  <c:v>130.461278569906</c:v>
                </c:pt>
                <c:pt idx="1420">
                  <c:v>127.310496450435</c:v>
                </c:pt>
                <c:pt idx="1421">
                  <c:v>131.74691819540101</c:v>
                </c:pt>
                <c:pt idx="1422">
                  <c:v>125.539409432721</c:v>
                </c:pt>
                <c:pt idx="1423">
                  <c:v>128.59344439952201</c:v>
                </c:pt>
                <c:pt idx="1424">
                  <c:v>133.84795331260901</c:v>
                </c:pt>
                <c:pt idx="1425">
                  <c:v>110.463157981348</c:v>
                </c:pt>
                <c:pt idx="1426">
                  <c:v>111.142379512067</c:v>
                </c:pt>
                <c:pt idx="1427">
                  <c:v>90.028141560861002</c:v>
                </c:pt>
                <c:pt idx="1428">
                  <c:v>71.025327404774899</c:v>
                </c:pt>
                <c:pt idx="1429">
                  <c:v>96.734943978160999</c:v>
                </c:pt>
                <c:pt idx="1430">
                  <c:v>99.325083445305594</c:v>
                </c:pt>
                <c:pt idx="1431">
                  <c:v>83.241188231857095</c:v>
                </c:pt>
                <c:pt idx="1432">
                  <c:v>88.113807365929205</c:v>
                </c:pt>
                <c:pt idx="1433">
                  <c:v>94.011420485479107</c:v>
                </c:pt>
                <c:pt idx="1434">
                  <c:v>116.179836018049</c:v>
                </c:pt>
                <c:pt idx="1435">
                  <c:v>117.27261589852201</c:v>
                </c:pt>
                <c:pt idx="1436">
                  <c:v>122.061105323817</c:v>
                </c:pt>
                <c:pt idx="1437">
                  <c:v>125.511570336942</c:v>
                </c:pt>
                <c:pt idx="1438">
                  <c:v>126.666489218351</c:v>
                </c:pt>
                <c:pt idx="1439">
                  <c:v>121.239698823483</c:v>
                </c:pt>
                <c:pt idx="1440">
                  <c:v>122.670272386158</c:v>
                </c:pt>
                <c:pt idx="1441">
                  <c:v>124.412210958299</c:v>
                </c:pt>
                <c:pt idx="1442">
                  <c:v>127.823530673682</c:v>
                </c:pt>
                <c:pt idx="1443">
                  <c:v>135.788011735227</c:v>
                </c:pt>
                <c:pt idx="1444">
                  <c:v>113.14185731066701</c:v>
                </c:pt>
                <c:pt idx="1445">
                  <c:v>115.628620604918</c:v>
                </c:pt>
                <c:pt idx="1446">
                  <c:v>117.731804731813</c:v>
                </c:pt>
                <c:pt idx="1447">
                  <c:v>116.717495074542</c:v>
                </c:pt>
                <c:pt idx="1448">
                  <c:v>114.726160491305</c:v>
                </c:pt>
                <c:pt idx="1449">
                  <c:v>117.846259995609</c:v>
                </c:pt>
                <c:pt idx="1450">
                  <c:v>116.265711252876</c:v>
                </c:pt>
                <c:pt idx="1451">
                  <c:v>118.960170635617</c:v>
                </c:pt>
                <c:pt idx="1452">
                  <c:v>119.30813547662299</c:v>
                </c:pt>
                <c:pt idx="1453">
                  <c:v>126.472206186924</c:v>
                </c:pt>
                <c:pt idx="1454">
                  <c:v>124.981226453055</c:v>
                </c:pt>
                <c:pt idx="1455">
                  <c:v>122.81420479230501</c:v>
                </c:pt>
                <c:pt idx="1456">
                  <c:v>123.568915626402</c:v>
                </c:pt>
                <c:pt idx="1457">
                  <c:v>101.212024063762</c:v>
                </c:pt>
                <c:pt idx="1458">
                  <c:v>104.90109469613</c:v>
                </c:pt>
                <c:pt idx="1459">
                  <c:v>99.652034934826304</c:v>
                </c:pt>
                <c:pt idx="1460">
                  <c:v>108.158327842227</c:v>
                </c:pt>
                <c:pt idx="1461">
                  <c:v>103.750989720441</c:v>
                </c:pt>
                <c:pt idx="1462">
                  <c:v>105.40519077808</c:v>
                </c:pt>
                <c:pt idx="1463">
                  <c:v>107.553955143633</c:v>
                </c:pt>
                <c:pt idx="1464">
                  <c:v>104.585795371697</c:v>
                </c:pt>
                <c:pt idx="1465">
                  <c:v>109.15056181828599</c:v>
                </c:pt>
                <c:pt idx="1466">
                  <c:v>113.050199171082</c:v>
                </c:pt>
                <c:pt idx="1467">
                  <c:v>112.661339078447</c:v>
                </c:pt>
                <c:pt idx="1468">
                  <c:v>118.38953653975599</c:v>
                </c:pt>
                <c:pt idx="1469">
                  <c:v>118.150377992527</c:v>
                </c:pt>
                <c:pt idx="1470">
                  <c:v>122.278847748001</c:v>
                </c:pt>
                <c:pt idx="1471">
                  <c:v>130.4091037419</c:v>
                </c:pt>
                <c:pt idx="1472">
                  <c:v>136.797857704807</c:v>
                </c:pt>
                <c:pt idx="1473">
                  <c:v>149.11716416345499</c:v>
                </c:pt>
                <c:pt idx="1474">
                  <c:v>152.165494993511</c:v>
                </c:pt>
                <c:pt idx="1475">
                  <c:v>158.48575308798999</c:v>
                </c:pt>
                <c:pt idx="1476">
                  <c:v>159.75637508451001</c:v>
                </c:pt>
                <c:pt idx="1477">
                  <c:v>154.38702627918099</c:v>
                </c:pt>
                <c:pt idx="1478">
                  <c:v>147.58213448770701</c:v>
                </c:pt>
                <c:pt idx="1479">
                  <c:v>154.994086120536</c:v>
                </c:pt>
                <c:pt idx="1480">
                  <c:v>142.51433139820901</c:v>
                </c:pt>
                <c:pt idx="1481">
                  <c:v>139.713038222373</c:v>
                </c:pt>
                <c:pt idx="1482">
                  <c:v>136.819274812239</c:v>
                </c:pt>
                <c:pt idx="1483">
                  <c:v>135.35928027064901</c:v>
                </c:pt>
                <c:pt idx="1484">
                  <c:v>150.547467268427</c:v>
                </c:pt>
                <c:pt idx="1485">
                  <c:v>148.49117437744701</c:v>
                </c:pt>
                <c:pt idx="1486">
                  <c:v>150.85498864598301</c:v>
                </c:pt>
                <c:pt idx="1487">
                  <c:v>147.15501006655401</c:v>
                </c:pt>
                <c:pt idx="1488">
                  <c:v>142.23051983411099</c:v>
                </c:pt>
                <c:pt idx="1489">
                  <c:v>142.51472353369701</c:v>
                </c:pt>
                <c:pt idx="1490">
                  <c:v>145.65437841876101</c:v>
                </c:pt>
                <c:pt idx="1491">
                  <c:v>145.40941017484499</c:v>
                </c:pt>
                <c:pt idx="1492">
                  <c:v>141.90908535265001</c:v>
                </c:pt>
                <c:pt idx="1493">
                  <c:v>141.42090009776399</c:v>
                </c:pt>
                <c:pt idx="1494">
                  <c:v>133.84558185512699</c:v>
                </c:pt>
                <c:pt idx="1495">
                  <c:v>130.09554964833401</c:v>
                </c:pt>
                <c:pt idx="1496">
                  <c:v>129.80843272509</c:v>
                </c:pt>
                <c:pt idx="1497">
                  <c:v>128.43925275805699</c:v>
                </c:pt>
                <c:pt idx="1498">
                  <c:v>128.449965618101</c:v>
                </c:pt>
                <c:pt idx="1499">
                  <c:v>128.35025664604601</c:v>
                </c:pt>
                <c:pt idx="1500">
                  <c:v>129.42000089514499</c:v>
                </c:pt>
                <c:pt idx="1501">
                  <c:v>124.695814326223</c:v>
                </c:pt>
                <c:pt idx="1502">
                  <c:v>126.357402781998</c:v>
                </c:pt>
                <c:pt idx="1503">
                  <c:v>126.863203993181</c:v>
                </c:pt>
                <c:pt idx="1504">
                  <c:v>125.971282795235</c:v>
                </c:pt>
                <c:pt idx="1505">
                  <c:v>124.70345366501</c:v>
                </c:pt>
                <c:pt idx="1506">
                  <c:v>121.88563999883399</c:v>
                </c:pt>
                <c:pt idx="1507">
                  <c:v>118.28337160694301</c:v>
                </c:pt>
                <c:pt idx="1508">
                  <c:v>120.382015742338</c:v>
                </c:pt>
                <c:pt idx="1509">
                  <c:v>120.83770343184101</c:v>
                </c:pt>
                <c:pt idx="1510">
                  <c:v>121.671029604078</c:v>
                </c:pt>
                <c:pt idx="1511">
                  <c:v>123.61287078905799</c:v>
                </c:pt>
                <c:pt idx="1512">
                  <c:v>123.91601478857601</c:v>
                </c:pt>
                <c:pt idx="1513">
                  <c:v>123.04099117398</c:v>
                </c:pt>
                <c:pt idx="1514">
                  <c:v>124.04756127686601</c:v>
                </c:pt>
                <c:pt idx="1515">
                  <c:v>124.53438448017501</c:v>
                </c:pt>
                <c:pt idx="1516">
                  <c:v>128.01838035519299</c:v>
                </c:pt>
                <c:pt idx="1517">
                  <c:v>123.059072849427</c:v>
                </c:pt>
                <c:pt idx="1518">
                  <c:v>122.971552198428</c:v>
                </c:pt>
                <c:pt idx="1519">
                  <c:v>127.024597577127</c:v>
                </c:pt>
                <c:pt idx="1520">
                  <c:v>126.60862893779201</c:v>
                </c:pt>
                <c:pt idx="1521">
                  <c:v>124.446683315611</c:v>
                </c:pt>
                <c:pt idx="1522">
                  <c:v>121.55492735775201</c:v>
                </c:pt>
                <c:pt idx="1523">
                  <c:v>121.316841669786</c:v>
                </c:pt>
                <c:pt idx="1524">
                  <c:v>122.736604753942</c:v>
                </c:pt>
                <c:pt idx="1525">
                  <c:v>120.42100023274401</c:v>
                </c:pt>
                <c:pt idx="1526">
                  <c:v>119.75406080785601</c:v>
                </c:pt>
                <c:pt idx="1527">
                  <c:v>120.06961665326401</c:v>
                </c:pt>
                <c:pt idx="1528">
                  <c:v>120.66341990655501</c:v>
                </c:pt>
                <c:pt idx="1529">
                  <c:v>119.232924120414</c:v>
                </c:pt>
                <c:pt idx="1530">
                  <c:v>118.48182619639699</c:v>
                </c:pt>
                <c:pt idx="1531">
                  <c:v>114.79948305781799</c:v>
                </c:pt>
                <c:pt idx="1532">
                  <c:v>121.177438313157</c:v>
                </c:pt>
                <c:pt idx="1533">
                  <c:v>117.931823934568</c:v>
                </c:pt>
                <c:pt idx="1534">
                  <c:v>120.644798523372</c:v>
                </c:pt>
                <c:pt idx="1535">
                  <c:v>122.965911648031</c:v>
                </c:pt>
                <c:pt idx="1536">
                  <c:v>120.770425123761</c:v>
                </c:pt>
                <c:pt idx="1537">
                  <c:v>113.932923562356</c:v>
                </c:pt>
                <c:pt idx="1538">
                  <c:v>114.727041710187</c:v>
                </c:pt>
                <c:pt idx="1539">
                  <c:v>114.20817445396</c:v>
                </c:pt>
                <c:pt idx="1540">
                  <c:v>119.15459863160299</c:v>
                </c:pt>
                <c:pt idx="1541">
                  <c:v>119.31177191071799</c:v>
                </c:pt>
                <c:pt idx="1542">
                  <c:v>122.487457738091</c:v>
                </c:pt>
                <c:pt idx="1543">
                  <c:v>126.066839004885</c:v>
                </c:pt>
                <c:pt idx="1544">
                  <c:v>124.191635949161</c:v>
                </c:pt>
                <c:pt idx="1545">
                  <c:v>124.41975646619601</c:v>
                </c:pt>
                <c:pt idx="1546">
                  <c:v>119.639931686848</c:v>
                </c:pt>
                <c:pt idx="1547">
                  <c:v>120.561331074552</c:v>
                </c:pt>
                <c:pt idx="1548">
                  <c:v>123.167438181401</c:v>
                </c:pt>
                <c:pt idx="1549">
                  <c:v>119.92812137651801</c:v>
                </c:pt>
                <c:pt idx="1550">
                  <c:v>121.903870547526</c:v>
                </c:pt>
                <c:pt idx="1551">
                  <c:v>119.62109528544001</c:v>
                </c:pt>
                <c:pt idx="1552">
                  <c:v>121.031986877693</c:v>
                </c:pt>
                <c:pt idx="1553">
                  <c:v>120.989410646587</c:v>
                </c:pt>
                <c:pt idx="1554">
                  <c:v>121.747714481532</c:v>
                </c:pt>
                <c:pt idx="1555">
                  <c:v>122.266127858921</c:v>
                </c:pt>
                <c:pt idx="1556">
                  <c:v>123.41396616773901</c:v>
                </c:pt>
                <c:pt idx="1557">
                  <c:v>123.88733340047401</c:v>
                </c:pt>
                <c:pt idx="1558">
                  <c:v>124.55802148655199</c:v>
                </c:pt>
                <c:pt idx="1559">
                  <c:v>124.829410599326</c:v>
                </c:pt>
                <c:pt idx="1560">
                  <c:v>122.560062232546</c:v>
                </c:pt>
                <c:pt idx="1561">
                  <c:v>122.015025982694</c:v>
                </c:pt>
                <c:pt idx="1562">
                  <c:v>121.83372752311899</c:v>
                </c:pt>
                <c:pt idx="1563">
                  <c:v>122.018602338036</c:v>
                </c:pt>
                <c:pt idx="1564">
                  <c:v>118.578025456292</c:v>
                </c:pt>
                <c:pt idx="1565">
                  <c:v>115.78040506389</c:v>
                </c:pt>
                <c:pt idx="1566">
                  <c:v>117.13681302862901</c:v>
                </c:pt>
                <c:pt idx="1567">
                  <c:v>119.499325999543</c:v>
                </c:pt>
                <c:pt idx="1568">
                  <c:v>120.313904438789</c:v>
                </c:pt>
                <c:pt idx="1569">
                  <c:v>119.667553456954</c:v>
                </c:pt>
                <c:pt idx="1570">
                  <c:v>119.938636360342</c:v>
                </c:pt>
                <c:pt idx="1571">
                  <c:v>118.106552981755</c:v>
                </c:pt>
                <c:pt idx="1572">
                  <c:v>115.47184803691</c:v>
                </c:pt>
                <c:pt idx="1573">
                  <c:v>116.59725541131699</c:v>
                </c:pt>
                <c:pt idx="1574">
                  <c:v>117.811622034066</c:v>
                </c:pt>
                <c:pt idx="1575">
                  <c:v>117.713928139945</c:v>
                </c:pt>
                <c:pt idx="1576">
                  <c:v>115.44157800984701</c:v>
                </c:pt>
                <c:pt idx="1577">
                  <c:v>116.164068864924</c:v>
                </c:pt>
                <c:pt idx="1578">
                  <c:v>114.33774266171601</c:v>
                </c:pt>
                <c:pt idx="1579">
                  <c:v>116.26822809266299</c:v>
                </c:pt>
                <c:pt idx="1580">
                  <c:v>116.71658965008901</c:v>
                </c:pt>
                <c:pt idx="1581">
                  <c:v>119.631721801814</c:v>
                </c:pt>
                <c:pt idx="1582">
                  <c:v>121.120994192553</c:v>
                </c:pt>
                <c:pt idx="1583">
                  <c:v>121.844167880629</c:v>
                </c:pt>
                <c:pt idx="1584">
                  <c:v>120.99266790921899</c:v>
                </c:pt>
                <c:pt idx="1585">
                  <c:v>122.12247637839199</c:v>
                </c:pt>
                <c:pt idx="1586">
                  <c:v>120.242438702849</c:v>
                </c:pt>
                <c:pt idx="1587">
                  <c:v>119.438838240507</c:v>
                </c:pt>
                <c:pt idx="1588">
                  <c:v>115.805715524405</c:v>
                </c:pt>
                <c:pt idx="1589">
                  <c:v>121.091874439541</c:v>
                </c:pt>
                <c:pt idx="1590">
                  <c:v>116.905367652824</c:v>
                </c:pt>
                <c:pt idx="1591">
                  <c:v>117.65470955513101</c:v>
                </c:pt>
                <c:pt idx="1592">
                  <c:v>119.221033873612</c:v>
                </c:pt>
                <c:pt idx="1593">
                  <c:v>122.160563932283</c:v>
                </c:pt>
                <c:pt idx="1594">
                  <c:v>119.364120036958</c:v>
                </c:pt>
                <c:pt idx="1595">
                  <c:v>119.756172322867</c:v>
                </c:pt>
                <c:pt idx="1596">
                  <c:v>121.399236900218</c:v>
                </c:pt>
                <c:pt idx="1597">
                  <c:v>120.86959552902201</c:v>
                </c:pt>
                <c:pt idx="1598">
                  <c:v>123.02686990042901</c:v>
                </c:pt>
                <c:pt idx="1599">
                  <c:v>123.803221705422</c:v>
                </c:pt>
                <c:pt idx="1600">
                  <c:v>129.66496791524</c:v>
                </c:pt>
                <c:pt idx="1601">
                  <c:v>124.38038975241101</c:v>
                </c:pt>
                <c:pt idx="1602">
                  <c:v>122.116141297114</c:v>
                </c:pt>
                <c:pt idx="1603">
                  <c:v>121.241345935884</c:v>
                </c:pt>
                <c:pt idx="1604">
                  <c:v>117.440472275934</c:v>
                </c:pt>
                <c:pt idx="1605">
                  <c:v>118.33081510650401</c:v>
                </c:pt>
                <c:pt idx="1606">
                  <c:v>117.886582853173</c:v>
                </c:pt>
                <c:pt idx="1607">
                  <c:v>118.04514086152</c:v>
                </c:pt>
                <c:pt idx="1608">
                  <c:v>118.46930829800201</c:v>
                </c:pt>
                <c:pt idx="1609">
                  <c:v>117.25080196001301</c:v>
                </c:pt>
                <c:pt idx="1610">
                  <c:v>115.13682873118201</c:v>
                </c:pt>
                <c:pt idx="1611">
                  <c:v>114.785000611934</c:v>
                </c:pt>
                <c:pt idx="1612">
                  <c:v>117.592992311717</c:v>
                </c:pt>
                <c:pt idx="1613">
                  <c:v>119.015474043477</c:v>
                </c:pt>
                <c:pt idx="1614">
                  <c:v>117.994802028585</c:v>
                </c:pt>
                <c:pt idx="1615">
                  <c:v>115.67803960614</c:v>
                </c:pt>
                <c:pt idx="1616">
                  <c:v>116.989048516064</c:v>
                </c:pt>
                <c:pt idx="1617">
                  <c:v>117.11049446699499</c:v>
                </c:pt>
                <c:pt idx="1618">
                  <c:v>116.411952141331</c:v>
                </c:pt>
                <c:pt idx="1619">
                  <c:v>116.921995618328</c:v>
                </c:pt>
                <c:pt idx="1620">
                  <c:v>117.359922962491</c:v>
                </c:pt>
                <c:pt idx="1621">
                  <c:v>115.489120867213</c:v>
                </c:pt>
                <c:pt idx="1622">
                  <c:v>116.36277693132899</c:v>
                </c:pt>
                <c:pt idx="1623">
                  <c:v>118.040929796686</c:v>
                </c:pt>
                <c:pt idx="1624">
                  <c:v>118.664983391473</c:v>
                </c:pt>
                <c:pt idx="1625">
                  <c:v>113.251404664094</c:v>
                </c:pt>
                <c:pt idx="1626">
                  <c:v>115.79674765117301</c:v>
                </c:pt>
                <c:pt idx="1627">
                  <c:v>118.58550164721299</c:v>
                </c:pt>
                <c:pt idx="1628">
                  <c:v>119.53759541162501</c:v>
                </c:pt>
                <c:pt idx="1629">
                  <c:v>117.60519291887999</c:v>
                </c:pt>
                <c:pt idx="1630">
                  <c:v>116.43617794113599</c:v>
                </c:pt>
                <c:pt idx="1631">
                  <c:v>116.41143968426201</c:v>
                </c:pt>
                <c:pt idx="1632">
                  <c:v>115.66967709079501</c:v>
                </c:pt>
                <c:pt idx="1633">
                  <c:v>116.71947391484299</c:v>
                </c:pt>
                <c:pt idx="1634">
                  <c:v>117.64802964525801</c:v>
                </c:pt>
                <c:pt idx="1635">
                  <c:v>117.24552004842</c:v>
                </c:pt>
                <c:pt idx="1636">
                  <c:v>116.201845299261</c:v>
                </c:pt>
                <c:pt idx="1637">
                  <c:v>112.12796886800299</c:v>
                </c:pt>
                <c:pt idx="1638">
                  <c:v>113.96158598621</c:v>
                </c:pt>
                <c:pt idx="1639">
                  <c:v>115.258565484835</c:v>
                </c:pt>
                <c:pt idx="1640">
                  <c:v>115.97416704101001</c:v>
                </c:pt>
                <c:pt idx="1641">
                  <c:v>112.527652791785</c:v>
                </c:pt>
                <c:pt idx="1642">
                  <c:v>119.534250019268</c:v>
                </c:pt>
                <c:pt idx="1643">
                  <c:v>118.614704025195</c:v>
                </c:pt>
                <c:pt idx="1644">
                  <c:v>117.962496966714</c:v>
                </c:pt>
                <c:pt idx="1645">
                  <c:v>118.234616910008</c:v>
                </c:pt>
                <c:pt idx="1646">
                  <c:v>118.619147545085</c:v>
                </c:pt>
                <c:pt idx="1647">
                  <c:v>117.421853175713</c:v>
                </c:pt>
                <c:pt idx="1648">
                  <c:v>118.153439688482</c:v>
                </c:pt>
                <c:pt idx="1649">
                  <c:v>119.80622907508901</c:v>
                </c:pt>
                <c:pt idx="1650">
                  <c:v>116.38246764100499</c:v>
                </c:pt>
                <c:pt idx="1651">
                  <c:v>116.790777660402</c:v>
                </c:pt>
                <c:pt idx="1652">
                  <c:v>115.46884258742701</c:v>
                </c:pt>
                <c:pt idx="1653">
                  <c:v>117.66091474992901</c:v>
                </c:pt>
                <c:pt idx="1654">
                  <c:v>114.774212787621</c:v>
                </c:pt>
                <c:pt idx="1655">
                  <c:v>115.539965902285</c:v>
                </c:pt>
                <c:pt idx="1656">
                  <c:v>115.83866203372099</c:v>
                </c:pt>
                <c:pt idx="1657">
                  <c:v>117.354730625838</c:v>
                </c:pt>
                <c:pt idx="1658">
                  <c:v>117.09706835865499</c:v>
                </c:pt>
                <c:pt idx="1659">
                  <c:v>116.677470123273</c:v>
                </c:pt>
                <c:pt idx="1660">
                  <c:v>116.534450121342</c:v>
                </c:pt>
                <c:pt idx="1661">
                  <c:v>116.088058937016</c:v>
                </c:pt>
                <c:pt idx="1662">
                  <c:v>116.166488968146</c:v>
                </c:pt>
                <c:pt idx="1663">
                  <c:v>117.287094110168</c:v>
                </c:pt>
                <c:pt idx="1664">
                  <c:v>117.909416706269</c:v>
                </c:pt>
                <c:pt idx="1665">
                  <c:v>116.369516280312</c:v>
                </c:pt>
                <c:pt idx="1666">
                  <c:v>115.145155849708</c:v>
                </c:pt>
                <c:pt idx="1667">
                  <c:v>117.900973601955</c:v>
                </c:pt>
                <c:pt idx="1668">
                  <c:v>117.690414035442</c:v>
                </c:pt>
                <c:pt idx="1669">
                  <c:v>116.342273141009</c:v>
                </c:pt>
                <c:pt idx="1670">
                  <c:v>116.718330147687</c:v>
                </c:pt>
                <c:pt idx="1671">
                  <c:v>114.519625240618</c:v>
                </c:pt>
                <c:pt idx="1672">
                  <c:v>114.629072568523</c:v>
                </c:pt>
                <c:pt idx="1673">
                  <c:v>110.73080296256801</c:v>
                </c:pt>
                <c:pt idx="1674">
                  <c:v>111.478303703995</c:v>
                </c:pt>
                <c:pt idx="1675">
                  <c:v>112.65039948342501</c:v>
                </c:pt>
                <c:pt idx="1676">
                  <c:v>113.832417822332</c:v>
                </c:pt>
                <c:pt idx="1677">
                  <c:v>114.91263456360301</c:v>
                </c:pt>
                <c:pt idx="1678">
                  <c:v>115.223909328497</c:v>
                </c:pt>
                <c:pt idx="1679">
                  <c:v>115.643022443435</c:v>
                </c:pt>
                <c:pt idx="1680">
                  <c:v>114.604864906857</c:v>
                </c:pt>
                <c:pt idx="1681">
                  <c:v>116.316380588928</c:v>
                </c:pt>
                <c:pt idx="1682">
                  <c:v>117.298364827946</c:v>
                </c:pt>
                <c:pt idx="1683">
                  <c:v>119.14024179788299</c:v>
                </c:pt>
                <c:pt idx="1684">
                  <c:v>120.246179848502</c:v>
                </c:pt>
                <c:pt idx="1685">
                  <c:v>120.862810791798</c:v>
                </c:pt>
                <c:pt idx="1686">
                  <c:v>120.221157688326</c:v>
                </c:pt>
                <c:pt idx="1687">
                  <c:v>119.95343512322501</c:v>
                </c:pt>
                <c:pt idx="1688">
                  <c:v>118.747252127667</c:v>
                </c:pt>
                <c:pt idx="1689">
                  <c:v>119.97462331587199</c:v>
                </c:pt>
                <c:pt idx="1690">
                  <c:v>120.097012326178</c:v>
                </c:pt>
                <c:pt idx="1691">
                  <c:v>119.436614269956</c:v>
                </c:pt>
                <c:pt idx="1692">
                  <c:v>120.35567286073599</c:v>
                </c:pt>
                <c:pt idx="1693">
                  <c:v>117.899914484967</c:v>
                </c:pt>
                <c:pt idx="1694">
                  <c:v>112.539438502493</c:v>
                </c:pt>
                <c:pt idx="1695">
                  <c:v>113.81844646950699</c:v>
                </c:pt>
                <c:pt idx="1696">
                  <c:v>114.97232449554301</c:v>
                </c:pt>
                <c:pt idx="1697">
                  <c:v>115.490562373629</c:v>
                </c:pt>
                <c:pt idx="1698">
                  <c:v>115.375935912608</c:v>
                </c:pt>
                <c:pt idx="1699">
                  <c:v>118.01349343650899</c:v>
                </c:pt>
                <c:pt idx="1700">
                  <c:v>118.218708957823</c:v>
                </c:pt>
                <c:pt idx="1701">
                  <c:v>120.699460048078</c:v>
                </c:pt>
                <c:pt idx="1702">
                  <c:v>122.500219221577</c:v>
                </c:pt>
                <c:pt idx="1703">
                  <c:v>120.928922980717</c:v>
                </c:pt>
                <c:pt idx="1704">
                  <c:v>121.818315455489</c:v>
                </c:pt>
                <c:pt idx="1705">
                  <c:v>121.602197791695</c:v>
                </c:pt>
                <c:pt idx="1706">
                  <c:v>121.888941982746</c:v>
                </c:pt>
                <c:pt idx="1707">
                  <c:v>118.719436678441</c:v>
                </c:pt>
                <c:pt idx="1708">
                  <c:v>119.56528255096001</c:v>
                </c:pt>
                <c:pt idx="1709">
                  <c:v>119.37187628512601</c:v>
                </c:pt>
                <c:pt idx="1710">
                  <c:v>117.079519214187</c:v>
                </c:pt>
                <c:pt idx="1711">
                  <c:v>114.04026217103301</c:v>
                </c:pt>
                <c:pt idx="1712">
                  <c:v>110.69467130169799</c:v>
                </c:pt>
                <c:pt idx="1713">
                  <c:v>111.98295141005001</c:v>
                </c:pt>
                <c:pt idx="1714">
                  <c:v>112.91061164859001</c:v>
                </c:pt>
                <c:pt idx="1715">
                  <c:v>113.881211858829</c:v>
                </c:pt>
                <c:pt idx="1716">
                  <c:v>116.870717442412</c:v>
                </c:pt>
                <c:pt idx="1717">
                  <c:v>117.465186145711</c:v>
                </c:pt>
                <c:pt idx="1718">
                  <c:v>121.03770315424001</c:v>
                </c:pt>
                <c:pt idx="1719">
                  <c:v>120.743526126219</c:v>
                </c:pt>
                <c:pt idx="1720">
                  <c:v>120.259494772949</c:v>
                </c:pt>
                <c:pt idx="1721">
                  <c:v>121.95535903911799</c:v>
                </c:pt>
                <c:pt idx="1722">
                  <c:v>124.601400857097</c:v>
                </c:pt>
                <c:pt idx="1723">
                  <c:v>124.787637052813</c:v>
                </c:pt>
                <c:pt idx="1724">
                  <c:v>124.67759321080401</c:v>
                </c:pt>
                <c:pt idx="1725">
                  <c:v>121.799177562064</c:v>
                </c:pt>
                <c:pt idx="1726">
                  <c:v>121.842981327714</c:v>
                </c:pt>
                <c:pt idx="1727">
                  <c:v>121.539766015472</c:v>
                </c:pt>
                <c:pt idx="1728">
                  <c:v>122.048551179828</c:v>
                </c:pt>
                <c:pt idx="1729">
                  <c:v>120.010139499556</c:v>
                </c:pt>
                <c:pt idx="1730">
                  <c:v>121.66598362301499</c:v>
                </c:pt>
                <c:pt idx="1731">
                  <c:v>121.943034908342</c:v>
                </c:pt>
                <c:pt idx="1732">
                  <c:v>122.531267141726</c:v>
                </c:pt>
                <c:pt idx="1733">
                  <c:v>122.846961976052</c:v>
                </c:pt>
                <c:pt idx="1734">
                  <c:v>122.747799410846</c:v>
                </c:pt>
                <c:pt idx="1735">
                  <c:v>121.101769920492</c:v>
                </c:pt>
                <c:pt idx="1736">
                  <c:v>121.02470701299001</c:v>
                </c:pt>
                <c:pt idx="1737">
                  <c:v>123.307514422786</c:v>
                </c:pt>
                <c:pt idx="1738">
                  <c:v>123.117601947957</c:v>
                </c:pt>
                <c:pt idx="1739">
                  <c:v>122.68589832023601</c:v>
                </c:pt>
                <c:pt idx="1740">
                  <c:v>123.666590575557</c:v>
                </c:pt>
                <c:pt idx="1741">
                  <c:v>125.18024025425601</c:v>
                </c:pt>
                <c:pt idx="1742">
                  <c:v>127.017588274697</c:v>
                </c:pt>
                <c:pt idx="1743">
                  <c:v>130.318903173031</c:v>
                </c:pt>
                <c:pt idx="1744">
                  <c:v>132.887358439118</c:v>
                </c:pt>
                <c:pt idx="1745">
                  <c:v>133.977556057199</c:v>
                </c:pt>
                <c:pt idx="1746">
                  <c:v>134.51583181580301</c:v>
                </c:pt>
                <c:pt idx="1747">
                  <c:v>131.43072772904199</c:v>
                </c:pt>
                <c:pt idx="1748">
                  <c:v>129.07269309749699</c:v>
                </c:pt>
                <c:pt idx="1749">
                  <c:v>125.257983877105</c:v>
                </c:pt>
                <c:pt idx="1750">
                  <c:v>124.68554065708101</c:v>
                </c:pt>
                <c:pt idx="1751">
                  <c:v>125.61985953512399</c:v>
                </c:pt>
                <c:pt idx="1752">
                  <c:v>124.58464558911101</c:v>
                </c:pt>
                <c:pt idx="1753">
                  <c:v>123.556560067631</c:v>
                </c:pt>
                <c:pt idx="1754">
                  <c:v>121.98150954851</c:v>
                </c:pt>
                <c:pt idx="1755">
                  <c:v>128.35236267798899</c:v>
                </c:pt>
                <c:pt idx="1756">
                  <c:v>127.29080393941901</c:v>
                </c:pt>
                <c:pt idx="1757">
                  <c:v>129.09830577669601</c:v>
                </c:pt>
                <c:pt idx="1758">
                  <c:v>119.966634477737</c:v>
                </c:pt>
                <c:pt idx="1759">
                  <c:v>118.641261291181</c:v>
                </c:pt>
                <c:pt idx="1760">
                  <c:v>118.484756601437</c:v>
                </c:pt>
                <c:pt idx="1761">
                  <c:v>123.671528295592</c:v>
                </c:pt>
                <c:pt idx="1762">
                  <c:v>120.974496577598</c:v>
                </c:pt>
                <c:pt idx="1763">
                  <c:v>122.059775165273</c:v>
                </c:pt>
                <c:pt idx="1764">
                  <c:v>122.975766600805</c:v>
                </c:pt>
                <c:pt idx="1765">
                  <c:v>118.167174313879</c:v>
                </c:pt>
                <c:pt idx="1766">
                  <c:v>119.348364837649</c:v>
                </c:pt>
                <c:pt idx="1767">
                  <c:v>123.134117081312</c:v>
                </c:pt>
                <c:pt idx="1768">
                  <c:v>121.609995191419</c:v>
                </c:pt>
                <c:pt idx="1769">
                  <c:v>119.524351016723</c:v>
                </c:pt>
                <c:pt idx="1770">
                  <c:v>123.356243822564</c:v>
                </c:pt>
                <c:pt idx="1771">
                  <c:v>121.537940576728</c:v>
                </c:pt>
                <c:pt idx="1772">
                  <c:v>122.527263225138</c:v>
                </c:pt>
                <c:pt idx="1773">
                  <c:v>122.909457013794</c:v>
                </c:pt>
                <c:pt idx="1774">
                  <c:v>126.795341577207</c:v>
                </c:pt>
                <c:pt idx="1775">
                  <c:v>127.450098571336</c:v>
                </c:pt>
                <c:pt idx="1776">
                  <c:v>127.172313980252</c:v>
                </c:pt>
                <c:pt idx="1777">
                  <c:v>128.20789977010099</c:v>
                </c:pt>
                <c:pt idx="1778">
                  <c:v>127.724759582006</c:v>
                </c:pt>
                <c:pt idx="1779">
                  <c:v>129.144729431017</c:v>
                </c:pt>
                <c:pt idx="1780">
                  <c:v>126.81100388838701</c:v>
                </c:pt>
                <c:pt idx="1781">
                  <c:v>127.536919192588</c:v>
                </c:pt>
                <c:pt idx="1782">
                  <c:v>127.288807066716</c:v>
                </c:pt>
                <c:pt idx="1783">
                  <c:v>123.43385162058701</c:v>
                </c:pt>
                <c:pt idx="1784">
                  <c:v>122.31805769924</c:v>
                </c:pt>
                <c:pt idx="1785">
                  <c:v>122.80653693013301</c:v>
                </c:pt>
                <c:pt idx="1786">
                  <c:v>120.630239603932</c:v>
                </c:pt>
                <c:pt idx="1787">
                  <c:v>126.35391276759201</c:v>
                </c:pt>
                <c:pt idx="1788">
                  <c:v>126.200043374863</c:v>
                </c:pt>
                <c:pt idx="1789">
                  <c:v>121.925089045504</c:v>
                </c:pt>
                <c:pt idx="1790">
                  <c:v>123.637064247238</c:v>
                </c:pt>
                <c:pt idx="1791">
                  <c:v>122.473863842561</c:v>
                </c:pt>
                <c:pt idx="1792">
                  <c:v>124.669443512179</c:v>
                </c:pt>
                <c:pt idx="1793">
                  <c:v>125.572391411735</c:v>
                </c:pt>
                <c:pt idx="1794">
                  <c:v>116.85890928490601</c:v>
                </c:pt>
                <c:pt idx="1795">
                  <c:v>119.157461444316</c:v>
                </c:pt>
                <c:pt idx="1796">
                  <c:v>116.47758720160699</c:v>
                </c:pt>
                <c:pt idx="1797">
                  <c:v>115.20197422179</c:v>
                </c:pt>
                <c:pt idx="1798">
                  <c:v>117.469285762536</c:v>
                </c:pt>
                <c:pt idx="1799">
                  <c:v>119.366469378345</c:v>
                </c:pt>
                <c:pt idx="1800">
                  <c:v>121.081770112128</c:v>
                </c:pt>
                <c:pt idx="1801">
                  <c:v>123.5702963137</c:v>
                </c:pt>
                <c:pt idx="1802">
                  <c:v>123.640814346049</c:v>
                </c:pt>
                <c:pt idx="1803">
                  <c:v>139.27813989567599</c:v>
                </c:pt>
                <c:pt idx="1804">
                  <c:v>138.99234735072099</c:v>
                </c:pt>
                <c:pt idx="1805">
                  <c:v>138.75667112627201</c:v>
                </c:pt>
                <c:pt idx="1806">
                  <c:v>141.314689139525</c:v>
                </c:pt>
                <c:pt idx="1807">
                  <c:v>138.59017085783699</c:v>
                </c:pt>
                <c:pt idx="1808">
                  <c:v>135.45208993231299</c:v>
                </c:pt>
                <c:pt idx="1809">
                  <c:v>138.389881609658</c:v>
                </c:pt>
                <c:pt idx="1810">
                  <c:v>139.482671610952</c:v>
                </c:pt>
                <c:pt idx="1811">
                  <c:v>141.61592154024299</c:v>
                </c:pt>
                <c:pt idx="1812">
                  <c:v>139.33890131221699</c:v>
                </c:pt>
                <c:pt idx="1813">
                  <c:v>147.70759976565199</c:v>
                </c:pt>
                <c:pt idx="1814">
                  <c:v>142.42847000231399</c:v>
                </c:pt>
                <c:pt idx="1815">
                  <c:v>139.19354801441199</c:v>
                </c:pt>
                <c:pt idx="1816">
                  <c:v>140.662315951952</c:v>
                </c:pt>
                <c:pt idx="1817">
                  <c:v>135.87492688045501</c:v>
                </c:pt>
                <c:pt idx="1818">
                  <c:v>131.23643787423401</c:v>
                </c:pt>
                <c:pt idx="1819">
                  <c:v>133.24198757356399</c:v>
                </c:pt>
                <c:pt idx="1820">
                  <c:v>129.80864417065601</c:v>
                </c:pt>
                <c:pt idx="1821">
                  <c:v>136.52777066988199</c:v>
                </c:pt>
                <c:pt idx="1822">
                  <c:v>134.487309771215</c:v>
                </c:pt>
                <c:pt idx="1823">
                  <c:v>134.603696386499</c:v>
                </c:pt>
                <c:pt idx="1824">
                  <c:v>133.73157793921499</c:v>
                </c:pt>
                <c:pt idx="1825">
                  <c:v>132.97787807377199</c:v>
                </c:pt>
                <c:pt idx="1826">
                  <c:v>132.230605451065</c:v>
                </c:pt>
                <c:pt idx="1827">
                  <c:v>143.361692564854</c:v>
                </c:pt>
                <c:pt idx="1828">
                  <c:v>152.988567139662</c:v>
                </c:pt>
                <c:pt idx="1829">
                  <c:v>151.981453315435</c:v>
                </c:pt>
                <c:pt idx="1830">
                  <c:v>154.320389251866</c:v>
                </c:pt>
                <c:pt idx="1831">
                  <c:v>153.03762625099901</c:v>
                </c:pt>
                <c:pt idx="1832">
                  <c:v>166.409493811657</c:v>
                </c:pt>
                <c:pt idx="1833">
                  <c:v>162.502340121309</c:v>
                </c:pt>
                <c:pt idx="1834">
                  <c:v>163.89187284040599</c:v>
                </c:pt>
                <c:pt idx="1835">
                  <c:v>164.92357887044901</c:v>
                </c:pt>
                <c:pt idx="1836">
                  <c:v>161.33866873478601</c:v>
                </c:pt>
                <c:pt idx="1837">
                  <c:v>159.30220007963399</c:v>
                </c:pt>
                <c:pt idx="1838">
                  <c:v>155.52603683049401</c:v>
                </c:pt>
                <c:pt idx="1839">
                  <c:v>151.855746611906</c:v>
                </c:pt>
                <c:pt idx="1840">
                  <c:v>148.12947579712699</c:v>
                </c:pt>
                <c:pt idx="1841">
                  <c:v>147.256589202855</c:v>
                </c:pt>
                <c:pt idx="1842">
                  <c:v>147.459129820046</c:v>
                </c:pt>
                <c:pt idx="1843">
                  <c:v>144.45356372424001</c:v>
                </c:pt>
                <c:pt idx="1844">
                  <c:v>148.089467486616</c:v>
                </c:pt>
                <c:pt idx="1845">
                  <c:v>145.56081181149801</c:v>
                </c:pt>
                <c:pt idx="1846">
                  <c:v>145.03037443727001</c:v>
                </c:pt>
                <c:pt idx="1847">
                  <c:v>143.43886469983099</c:v>
                </c:pt>
                <c:pt idx="1848">
                  <c:v>143.314200075743</c:v>
                </c:pt>
                <c:pt idx="1849">
                  <c:v>142.122167119371</c:v>
                </c:pt>
                <c:pt idx="1850">
                  <c:v>140.434746093212</c:v>
                </c:pt>
                <c:pt idx="1851">
                  <c:v>140.203927023559</c:v>
                </c:pt>
                <c:pt idx="1852">
                  <c:v>138.31932239208001</c:v>
                </c:pt>
                <c:pt idx="1853">
                  <c:v>137.35176864316401</c:v>
                </c:pt>
                <c:pt idx="1854">
                  <c:v>136.09366912298299</c:v>
                </c:pt>
                <c:pt idx="1855">
                  <c:v>134.717039799899</c:v>
                </c:pt>
                <c:pt idx="1856">
                  <c:v>136.22481151079401</c:v>
                </c:pt>
                <c:pt idx="1857">
                  <c:v>135.558852339466</c:v>
                </c:pt>
                <c:pt idx="1858">
                  <c:v>131.775192225436</c:v>
                </c:pt>
                <c:pt idx="1859">
                  <c:v>129.28768028341199</c:v>
                </c:pt>
                <c:pt idx="1860">
                  <c:v>141.04348464494299</c:v>
                </c:pt>
                <c:pt idx="1861">
                  <c:v>142.765853702615</c:v>
                </c:pt>
                <c:pt idx="1862">
                  <c:v>143.45420488786399</c:v>
                </c:pt>
                <c:pt idx="1863">
                  <c:v>137.55713105718399</c:v>
                </c:pt>
                <c:pt idx="1864">
                  <c:v>144.67795064858399</c:v>
                </c:pt>
                <c:pt idx="1865">
                  <c:v>142.593109034918</c:v>
                </c:pt>
                <c:pt idx="1866">
                  <c:v>131.695763700122</c:v>
                </c:pt>
                <c:pt idx="1867">
                  <c:v>136.91815657817199</c:v>
                </c:pt>
                <c:pt idx="1868">
                  <c:v>139.66418917223299</c:v>
                </c:pt>
                <c:pt idx="1869">
                  <c:v>138.32399545299299</c:v>
                </c:pt>
                <c:pt idx="1870">
                  <c:v>140.296589975958</c:v>
                </c:pt>
                <c:pt idx="1871">
                  <c:v>141.951977311424</c:v>
                </c:pt>
                <c:pt idx="1872">
                  <c:v>142.74746625718899</c:v>
                </c:pt>
                <c:pt idx="1873">
                  <c:v>140.9539534525</c:v>
                </c:pt>
                <c:pt idx="1874">
                  <c:v>139.16694713798501</c:v>
                </c:pt>
                <c:pt idx="1875">
                  <c:v>140.44450381257701</c:v>
                </c:pt>
                <c:pt idx="1876">
                  <c:v>139.06162322306599</c:v>
                </c:pt>
                <c:pt idx="1877">
                  <c:v>138.67881361725301</c:v>
                </c:pt>
                <c:pt idx="1878">
                  <c:v>139.002310162302</c:v>
                </c:pt>
                <c:pt idx="1879">
                  <c:v>137.59070538819199</c:v>
                </c:pt>
                <c:pt idx="1880">
                  <c:v>141.43406831743701</c:v>
                </c:pt>
                <c:pt idx="1881">
                  <c:v>138.976183636375</c:v>
                </c:pt>
                <c:pt idx="1882">
                  <c:v>139.00261988247601</c:v>
                </c:pt>
                <c:pt idx="1883">
                  <c:v>138.251135315098</c:v>
                </c:pt>
                <c:pt idx="1884">
                  <c:v>137.59593628063001</c:v>
                </c:pt>
                <c:pt idx="1885">
                  <c:v>135.93009856995999</c:v>
                </c:pt>
                <c:pt idx="1886">
                  <c:v>132.03662504265401</c:v>
                </c:pt>
                <c:pt idx="1887">
                  <c:v>130.49670881826501</c:v>
                </c:pt>
                <c:pt idx="1888">
                  <c:v>129.11801865641499</c:v>
                </c:pt>
                <c:pt idx="1889">
                  <c:v>129.04173286468699</c:v>
                </c:pt>
                <c:pt idx="1890">
                  <c:v>128.78688883687801</c:v>
                </c:pt>
                <c:pt idx="1891">
                  <c:v>130.98065756869201</c:v>
                </c:pt>
                <c:pt idx="1892">
                  <c:v>139.23621625120899</c:v>
                </c:pt>
                <c:pt idx="1893">
                  <c:v>136.87427425843299</c:v>
                </c:pt>
                <c:pt idx="1894">
                  <c:v>140.660012063821</c:v>
                </c:pt>
                <c:pt idx="1895">
                  <c:v>142.12674408129999</c:v>
                </c:pt>
                <c:pt idx="1896">
                  <c:v>138.17072164718999</c:v>
                </c:pt>
                <c:pt idx="1897">
                  <c:v>135.89473349133101</c:v>
                </c:pt>
                <c:pt idx="1898">
                  <c:v>134.16069986977601</c:v>
                </c:pt>
                <c:pt idx="1899">
                  <c:v>132.277091536482</c:v>
                </c:pt>
                <c:pt idx="1900">
                  <c:v>127.643678704802</c:v>
                </c:pt>
                <c:pt idx="1901">
                  <c:v>127.959279827625</c:v>
                </c:pt>
                <c:pt idx="1902">
                  <c:v>129.029616742922</c:v>
                </c:pt>
                <c:pt idx="1903">
                  <c:v>136.017675988881</c:v>
                </c:pt>
                <c:pt idx="1904">
                  <c:v>135.272338134628</c:v>
                </c:pt>
                <c:pt idx="1905">
                  <c:v>134.24231877989001</c:v>
                </c:pt>
                <c:pt idx="1906">
                  <c:v>138.132676372709</c:v>
                </c:pt>
                <c:pt idx="1907">
                  <c:v>139.27520301041301</c:v>
                </c:pt>
                <c:pt idx="1908">
                  <c:v>136.74884195692201</c:v>
                </c:pt>
                <c:pt idx="1909">
                  <c:v>132.96480248093999</c:v>
                </c:pt>
                <c:pt idx="1910">
                  <c:v>131.15087345586801</c:v>
                </c:pt>
                <c:pt idx="1911">
                  <c:v>131.02852017623499</c:v>
                </c:pt>
                <c:pt idx="1912">
                  <c:v>122.59028430843099</c:v>
                </c:pt>
                <c:pt idx="1913">
                  <c:v>132.98821330068199</c:v>
                </c:pt>
                <c:pt idx="1914">
                  <c:v>133.01519124293199</c:v>
                </c:pt>
                <c:pt idx="1915">
                  <c:v>131.86747758962699</c:v>
                </c:pt>
                <c:pt idx="1916">
                  <c:v>136.851061987712</c:v>
                </c:pt>
                <c:pt idx="1917">
                  <c:v>135.083308478292</c:v>
                </c:pt>
                <c:pt idx="1918">
                  <c:v>132.38183985174501</c:v>
                </c:pt>
                <c:pt idx="1919">
                  <c:v>138.04043964057999</c:v>
                </c:pt>
                <c:pt idx="1920">
                  <c:v>137.00012131516701</c:v>
                </c:pt>
                <c:pt idx="1921">
                  <c:v>138.091133432916</c:v>
                </c:pt>
                <c:pt idx="1922">
                  <c:v>137.32309187491501</c:v>
                </c:pt>
                <c:pt idx="1923">
                  <c:v>140.11955107486</c:v>
                </c:pt>
                <c:pt idx="1924">
                  <c:v>143.674030302787</c:v>
                </c:pt>
                <c:pt idx="1925">
                  <c:v>141.871768648092</c:v>
                </c:pt>
                <c:pt idx="1926">
                  <c:v>137.89897822125701</c:v>
                </c:pt>
                <c:pt idx="1927">
                  <c:v>138.57453215202599</c:v>
                </c:pt>
                <c:pt idx="1928">
                  <c:v>137.08972732416899</c:v>
                </c:pt>
                <c:pt idx="1929">
                  <c:v>129.91828189921301</c:v>
                </c:pt>
                <c:pt idx="1930">
                  <c:v>131.65351899049799</c:v>
                </c:pt>
                <c:pt idx="1931">
                  <c:v>131.595239016764</c:v>
                </c:pt>
                <c:pt idx="1932">
                  <c:v>130.913300127567</c:v>
                </c:pt>
                <c:pt idx="1933">
                  <c:v>131.346054933072</c:v>
                </c:pt>
                <c:pt idx="1934">
                  <c:v>131.514877038545</c:v>
                </c:pt>
                <c:pt idx="1935">
                  <c:v>135.86917660173299</c:v>
                </c:pt>
                <c:pt idx="1936">
                  <c:v>143.496059709668</c:v>
                </c:pt>
                <c:pt idx="1937">
                  <c:v>144.48648229077099</c:v>
                </c:pt>
                <c:pt idx="1938">
                  <c:v>141.49892346381</c:v>
                </c:pt>
                <c:pt idx="1939">
                  <c:v>143.800479703647</c:v>
                </c:pt>
                <c:pt idx="1940">
                  <c:v>135.47190101898499</c:v>
                </c:pt>
                <c:pt idx="1941">
                  <c:v>132.94401458018299</c:v>
                </c:pt>
                <c:pt idx="1942">
                  <c:v>131.32332247039301</c:v>
                </c:pt>
                <c:pt idx="1943">
                  <c:v>130.67424270708199</c:v>
                </c:pt>
                <c:pt idx="1944">
                  <c:v>122.848106162813</c:v>
                </c:pt>
                <c:pt idx="1945">
                  <c:v>119.972903044129</c:v>
                </c:pt>
                <c:pt idx="1946">
                  <c:v>117.921144465993</c:v>
                </c:pt>
                <c:pt idx="1947">
                  <c:v>121.979668391369</c:v>
                </c:pt>
                <c:pt idx="1948">
                  <c:v>120.749740578421</c:v>
                </c:pt>
                <c:pt idx="1949">
                  <c:v>122.093021470106</c:v>
                </c:pt>
                <c:pt idx="1950">
                  <c:v>129.33692449586101</c:v>
                </c:pt>
                <c:pt idx="1951">
                  <c:v>135.477930499319</c:v>
                </c:pt>
                <c:pt idx="1952">
                  <c:v>138.638086624652</c:v>
                </c:pt>
                <c:pt idx="1953">
                  <c:v>136.06682723611999</c:v>
                </c:pt>
                <c:pt idx="1954">
                  <c:v>135.81239993378</c:v>
                </c:pt>
                <c:pt idx="1955">
                  <c:v>134.89563833997701</c:v>
                </c:pt>
                <c:pt idx="1956">
                  <c:v>136.90850066202401</c:v>
                </c:pt>
                <c:pt idx="1957">
                  <c:v>136.30023065905399</c:v>
                </c:pt>
                <c:pt idx="1958">
                  <c:v>136.27095640303901</c:v>
                </c:pt>
                <c:pt idx="1959">
                  <c:v>133.40393290552601</c:v>
                </c:pt>
                <c:pt idx="1960">
                  <c:v>131.19643808286699</c:v>
                </c:pt>
                <c:pt idx="1961">
                  <c:v>128.461266105551</c:v>
                </c:pt>
                <c:pt idx="1962">
                  <c:v>128.65268576152201</c:v>
                </c:pt>
                <c:pt idx="1963">
                  <c:v>128.13309798184599</c:v>
                </c:pt>
                <c:pt idx="1964">
                  <c:v>129.06773425421099</c:v>
                </c:pt>
                <c:pt idx="1965">
                  <c:v>130.66953619421199</c:v>
                </c:pt>
                <c:pt idx="1966">
                  <c:v>126.231980604502</c:v>
                </c:pt>
                <c:pt idx="1967">
                  <c:v>129.20597206632101</c:v>
                </c:pt>
                <c:pt idx="1968">
                  <c:v>130.97033794122001</c:v>
                </c:pt>
                <c:pt idx="1969">
                  <c:v>130.56538303535299</c:v>
                </c:pt>
                <c:pt idx="1970">
                  <c:v>132.830806301564</c:v>
                </c:pt>
                <c:pt idx="1971">
                  <c:v>126.473264187091</c:v>
                </c:pt>
                <c:pt idx="1972">
                  <c:v>127.25700284432899</c:v>
                </c:pt>
                <c:pt idx="1973">
                  <c:v>123.59897672724</c:v>
                </c:pt>
                <c:pt idx="1974">
                  <c:v>123.92850049304801</c:v>
                </c:pt>
                <c:pt idx="1975">
                  <c:v>124.30977147042699</c:v>
                </c:pt>
                <c:pt idx="1976">
                  <c:v>125.912981041611</c:v>
                </c:pt>
                <c:pt idx="1977">
                  <c:v>127.790332505913</c:v>
                </c:pt>
                <c:pt idx="1978">
                  <c:v>126.43460562227401</c:v>
                </c:pt>
                <c:pt idx="1979">
                  <c:v>124.620646745754</c:v>
                </c:pt>
                <c:pt idx="1980">
                  <c:v>122.919710794919</c:v>
                </c:pt>
                <c:pt idx="1981">
                  <c:v>122.96576377295099</c:v>
                </c:pt>
                <c:pt idx="1982">
                  <c:v>123.511855654965</c:v>
                </c:pt>
                <c:pt idx="1983">
                  <c:v>124.270824842748</c:v>
                </c:pt>
                <c:pt idx="1984">
                  <c:v>125.466929180458</c:v>
                </c:pt>
                <c:pt idx="1985">
                  <c:v>124.90430742187699</c:v>
                </c:pt>
                <c:pt idx="1986">
                  <c:v>126.382366682823</c:v>
                </c:pt>
                <c:pt idx="1987">
                  <c:v>132.76509977859101</c:v>
                </c:pt>
                <c:pt idx="1988">
                  <c:v>132.52565087410099</c:v>
                </c:pt>
                <c:pt idx="1989">
                  <c:v>130.16954060646</c:v>
                </c:pt>
                <c:pt idx="1990">
                  <c:v>131.76356853744801</c:v>
                </c:pt>
                <c:pt idx="1991">
                  <c:v>127.41918566260701</c:v>
                </c:pt>
                <c:pt idx="1992">
                  <c:v>130.17796712723799</c:v>
                </c:pt>
                <c:pt idx="1993">
                  <c:v>129.969745806878</c:v>
                </c:pt>
                <c:pt idx="1994">
                  <c:v>135.774583991208</c:v>
                </c:pt>
                <c:pt idx="1995">
                  <c:v>134.286331836101</c:v>
                </c:pt>
                <c:pt idx="1996">
                  <c:v>133.522337991087</c:v>
                </c:pt>
                <c:pt idx="1997">
                  <c:v>134.335695359352</c:v>
                </c:pt>
                <c:pt idx="1998">
                  <c:v>136.898857886646</c:v>
                </c:pt>
                <c:pt idx="1999">
                  <c:v>131.44347442260101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2FE-8D4F-9020E2BE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25167"/>
        <c:axId val="998026415"/>
      </c:lineChart>
      <c:catAx>
        <c:axId val="99802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026415"/>
        <c:crosses val="autoZero"/>
        <c:auto val="1"/>
        <c:lblAlgn val="ctr"/>
        <c:lblOffset val="100"/>
        <c:noMultiLvlLbl val="0"/>
      </c:catAx>
      <c:valAx>
        <c:axId val="9980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80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11</xdr:row>
      <xdr:rowOff>80962</xdr:rowOff>
    </xdr:from>
    <xdr:to>
      <xdr:col>15</xdr:col>
      <xdr:colOff>647700</xdr:colOff>
      <xdr:row>24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6</xdr:row>
      <xdr:rowOff>23812</xdr:rowOff>
    </xdr:from>
    <xdr:to>
      <xdr:col>11</xdr:col>
      <xdr:colOff>652462</xdr:colOff>
      <xdr:row>19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1946</xdr:row>
      <xdr:rowOff>33337</xdr:rowOff>
    </xdr:from>
    <xdr:to>
      <xdr:col>3</xdr:col>
      <xdr:colOff>2000250</xdr:colOff>
      <xdr:row>1959</xdr:row>
      <xdr:rowOff>52387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647700</xdr:colOff>
      <xdr:row>11</xdr:row>
      <xdr:rowOff>71437</xdr:rowOff>
    </xdr:from>
    <xdr:to>
      <xdr:col>35</xdr:col>
      <xdr:colOff>419100</xdr:colOff>
      <xdr:row>24</xdr:row>
      <xdr:rowOff>90487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ion" refreshedDate="44601.855222685183" createdVersion="6" refreshedVersion="6" minRefreshableVersion="3" recordCount="1999">
  <cacheSource type="worksheet">
    <worksheetSource ref="A1:E2000" sheet="Sheet1"/>
  </cacheSource>
  <cacheFields count="5">
    <cacheField name="episode " numFmtId="0">
      <sharedItems/>
    </cacheField>
    <cacheField name="0" numFmtId="0">
      <sharedItems containsSemiMixedTypes="0" containsString="0" containsNumber="1" containsInteger="1" minValue="1" maxValue="1999"/>
    </cacheField>
    <cacheField name=" score_avg " numFmtId="0">
      <sharedItems/>
    </cacheField>
    <cacheField name="127.6344104" numFmtId="0">
      <sharedItems containsSemiMixedTypes="0" containsString="0" containsNumber="1" minValue="103.842819863594" maxValue="166.528429538556"/>
    </cacheField>
    <cacheField name=" done : True" numFmtId="0">
      <sharedItems count="2">
        <s v=" done : True"/>
        <s v=" done : 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sion" refreshedDate="44602.924740625" createdVersion="6" refreshedVersion="6" minRefreshableVersion="3" recordCount="1999">
  <cacheSource type="worksheet">
    <worksheetSource ref="AL1:AN2000" sheet="Sheet1"/>
  </cacheSource>
  <cacheFields count="3">
    <cacheField name="1.103268623" numFmtId="0">
      <sharedItems containsSemiMixedTypes="0" containsString="0" containsNumber="1" minValue="1.01682865619659" maxValue="5.4454083442687899"/>
    </cacheField>
    <cacheField name=" done " numFmtId="0">
      <sharedItems/>
    </cacheField>
    <cacheField name=" False" numFmtId="0">
      <sharedItems count="2">
        <s v=" False"/>
        <s v=" 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s v="episode "/>
    <n v="1"/>
    <s v=" score_avg "/>
    <n v="129.96324338469"/>
    <x v="0"/>
  </r>
  <r>
    <s v="episode "/>
    <n v="2"/>
    <s v=" score_avg "/>
    <n v="132.790698170078"/>
    <x v="0"/>
  </r>
  <r>
    <s v="episode "/>
    <n v="3"/>
    <s v=" score_avg "/>
    <n v="127.914386661083"/>
    <x v="0"/>
  </r>
  <r>
    <s v="episode "/>
    <n v="4"/>
    <s v=" score_avg "/>
    <n v="127.336777425866"/>
    <x v="0"/>
  </r>
  <r>
    <s v="episode "/>
    <n v="5"/>
    <s v=" score_avg "/>
    <n v="126.969070844662"/>
    <x v="0"/>
  </r>
  <r>
    <s v="episode "/>
    <n v="6"/>
    <s v=" score_avg "/>
    <n v="129.35558420757101"/>
    <x v="0"/>
  </r>
  <r>
    <s v="episode "/>
    <n v="7"/>
    <s v=" score_avg "/>
    <n v="128.95922113081599"/>
    <x v="0"/>
  </r>
  <r>
    <s v="episode "/>
    <n v="8"/>
    <s v=" score_avg "/>
    <n v="129.878766013335"/>
    <x v="0"/>
  </r>
  <r>
    <s v="episode "/>
    <n v="9"/>
    <s v=" score_avg "/>
    <n v="129.80341730799401"/>
    <x v="0"/>
  </r>
  <r>
    <s v="episode "/>
    <n v="10"/>
    <s v=" score_avg "/>
    <n v="131.00595509868401"/>
    <x v="0"/>
  </r>
  <r>
    <s v="episode "/>
    <n v="11"/>
    <s v=" score_avg "/>
    <n v="130.09708887117301"/>
    <x v="0"/>
  </r>
  <r>
    <s v="episode "/>
    <n v="12"/>
    <s v=" score_avg "/>
    <n v="132.01382175312801"/>
    <x v="0"/>
  </r>
  <r>
    <s v="episode "/>
    <n v="13"/>
    <s v=" score_avg "/>
    <n v="130.95808559369999"/>
    <x v="0"/>
  </r>
  <r>
    <s v="episode "/>
    <n v="14"/>
    <s v=" score_avg "/>
    <n v="133.05767711559901"/>
    <x v="0"/>
  </r>
  <r>
    <s v="episode "/>
    <n v="15"/>
    <s v=" score_avg "/>
    <n v="139.92615360001901"/>
    <x v="0"/>
  </r>
  <r>
    <s v="episode "/>
    <n v="16"/>
    <s v=" score_avg "/>
    <n v="138.92823321264299"/>
    <x v="0"/>
  </r>
  <r>
    <s v="episode "/>
    <n v="17"/>
    <s v=" score_avg "/>
    <n v="137.45755721771201"/>
    <x v="0"/>
  </r>
  <r>
    <s v="episode "/>
    <n v="18"/>
    <s v=" score_avg "/>
    <n v="134.51504641495401"/>
    <x v="0"/>
  </r>
  <r>
    <s v="episode "/>
    <n v="19"/>
    <s v=" score_avg "/>
    <n v="133.754233339461"/>
    <x v="0"/>
  </r>
  <r>
    <s v="episode "/>
    <n v="20"/>
    <s v=" score_avg "/>
    <n v="131.30465262388"/>
    <x v="0"/>
  </r>
  <r>
    <s v="episode "/>
    <n v="21"/>
    <s v=" score_avg "/>
    <n v="130.99166377593099"/>
    <x v="0"/>
  </r>
  <r>
    <s v="episode "/>
    <n v="22"/>
    <s v=" score_avg "/>
    <n v="129.122933349162"/>
    <x v="0"/>
  </r>
  <r>
    <s v="episode "/>
    <n v="23"/>
    <s v=" score_avg "/>
    <n v="129.03870147487399"/>
    <x v="0"/>
  </r>
  <r>
    <s v="episode "/>
    <n v="24"/>
    <s v=" score_avg "/>
    <n v="130.39560012597099"/>
    <x v="0"/>
  </r>
  <r>
    <s v="episode "/>
    <n v="25"/>
    <s v=" score_avg "/>
    <n v="130.65639359732799"/>
    <x v="0"/>
  </r>
  <r>
    <s v="episode "/>
    <n v="26"/>
    <s v=" score_avg "/>
    <n v="130.841291354139"/>
    <x v="0"/>
  </r>
  <r>
    <s v="episode "/>
    <n v="27"/>
    <s v=" score_avg "/>
    <n v="131.42959395899001"/>
    <x v="0"/>
  </r>
  <r>
    <s v="episode "/>
    <n v="28"/>
    <s v=" score_avg "/>
    <n v="134.00737135527999"/>
    <x v="0"/>
  </r>
  <r>
    <s v="episode "/>
    <n v="29"/>
    <s v=" score_avg "/>
    <n v="134.77216011830399"/>
    <x v="0"/>
  </r>
  <r>
    <s v="episode "/>
    <n v="30"/>
    <s v=" score_avg "/>
    <n v="137.21894438370899"/>
    <x v="0"/>
  </r>
  <r>
    <s v="episode "/>
    <n v="31"/>
    <s v=" score_avg "/>
    <n v="133.38397038052901"/>
    <x v="0"/>
  </r>
  <r>
    <s v="episode "/>
    <n v="32"/>
    <s v=" score_avg "/>
    <n v="134.425670871741"/>
    <x v="0"/>
  </r>
  <r>
    <s v="episode "/>
    <n v="33"/>
    <s v=" score_avg "/>
    <n v="135.877175316966"/>
    <x v="0"/>
  </r>
  <r>
    <s v="episode "/>
    <n v="34"/>
    <s v=" score_avg "/>
    <n v="133.612156067695"/>
    <x v="0"/>
  </r>
  <r>
    <s v="episode "/>
    <n v="35"/>
    <s v=" score_avg "/>
    <n v="139.471910758505"/>
    <x v="0"/>
  </r>
  <r>
    <s v="episode "/>
    <n v="36"/>
    <s v=" score_avg "/>
    <n v="138.70739325116"/>
    <x v="0"/>
  </r>
  <r>
    <s v="episode "/>
    <n v="37"/>
    <s v=" score_avg "/>
    <n v="136.24558502743699"/>
    <x v="0"/>
  </r>
  <r>
    <s v="episode "/>
    <n v="38"/>
    <s v=" score_avg "/>
    <n v="136.61222883547799"/>
    <x v="0"/>
  </r>
  <r>
    <s v="episode "/>
    <n v="39"/>
    <s v=" score_avg "/>
    <n v="135.65245352730199"/>
    <x v="0"/>
  </r>
  <r>
    <s v="episode "/>
    <n v="40"/>
    <s v=" score_avg "/>
    <n v="134.99352982898699"/>
    <x v="0"/>
  </r>
  <r>
    <s v="episode "/>
    <n v="41"/>
    <s v=" score_avg "/>
    <n v="127.396763695052"/>
    <x v="0"/>
  </r>
  <r>
    <s v="episode "/>
    <n v="42"/>
    <s v=" score_avg "/>
    <n v="125.494614111416"/>
    <x v="0"/>
  </r>
  <r>
    <s v="episode "/>
    <n v="43"/>
    <s v=" score_avg "/>
    <n v="125.280025954774"/>
    <x v="0"/>
  </r>
  <r>
    <s v="episode "/>
    <n v="44"/>
    <s v=" score_avg "/>
    <n v="126.529697907493"/>
    <x v="0"/>
  </r>
  <r>
    <s v="episode "/>
    <n v="45"/>
    <s v=" score_avg "/>
    <n v="120.220660659974"/>
    <x v="0"/>
  </r>
  <r>
    <s v="episode "/>
    <n v="46"/>
    <s v=" score_avg "/>
    <n v="121.905294428639"/>
    <x v="0"/>
  </r>
  <r>
    <s v="episode "/>
    <n v="47"/>
    <s v=" score_avg "/>
    <n v="122.097818979729"/>
    <x v="0"/>
  </r>
  <r>
    <s v="episode "/>
    <n v="48"/>
    <s v=" score_avg "/>
    <n v="122.355157058196"/>
    <x v="0"/>
  </r>
  <r>
    <s v="episode "/>
    <n v="49"/>
    <s v=" score_avg "/>
    <n v="122.928019574015"/>
    <x v="0"/>
  </r>
  <r>
    <s v="episode "/>
    <n v="50"/>
    <s v=" score_avg "/>
    <n v="131.49931596451501"/>
    <x v="0"/>
  </r>
  <r>
    <s v="episode "/>
    <n v="51"/>
    <s v=" score_avg "/>
    <n v="141.19199963027199"/>
    <x v="0"/>
  </r>
  <r>
    <s v="episode "/>
    <n v="52"/>
    <s v=" score_avg "/>
    <n v="137.14134064134899"/>
    <x v="0"/>
  </r>
  <r>
    <s v="episode "/>
    <n v="53"/>
    <s v=" score_avg "/>
    <n v="130.69921331177301"/>
    <x v="0"/>
  </r>
  <r>
    <s v="episode "/>
    <n v="54"/>
    <s v=" score_avg "/>
    <n v="131.84779396424199"/>
    <x v="0"/>
  </r>
  <r>
    <s v="episode "/>
    <n v="55"/>
    <s v=" score_avg "/>
    <n v="128.81281896343401"/>
    <x v="0"/>
  </r>
  <r>
    <s v="episode "/>
    <n v="56"/>
    <s v=" score_avg "/>
    <n v="127.714359128152"/>
    <x v="0"/>
  </r>
  <r>
    <s v="episode "/>
    <n v="57"/>
    <s v=" score_avg "/>
    <n v="127.162199225216"/>
    <x v="0"/>
  </r>
  <r>
    <s v="episode "/>
    <n v="58"/>
    <s v=" score_avg "/>
    <n v="128.76097977119301"/>
    <x v="0"/>
  </r>
  <r>
    <s v="episode "/>
    <n v="59"/>
    <s v=" score_avg "/>
    <n v="129.07978861955201"/>
    <x v="0"/>
  </r>
  <r>
    <s v="episode "/>
    <n v="60"/>
    <s v=" score_avg "/>
    <n v="129.09309528051401"/>
    <x v="0"/>
  </r>
  <r>
    <s v="episode "/>
    <n v="61"/>
    <s v=" score_avg "/>
    <n v="129.337633097733"/>
    <x v="0"/>
  </r>
  <r>
    <s v="episode "/>
    <n v="62"/>
    <s v=" score_avg "/>
    <n v="129.64162396587901"/>
    <x v="0"/>
  </r>
  <r>
    <s v="episode "/>
    <n v="63"/>
    <s v=" score_avg "/>
    <n v="129.11438500268699"/>
    <x v="0"/>
  </r>
  <r>
    <s v="episode "/>
    <n v="64"/>
    <s v=" score_avg "/>
    <n v="126.993866237665"/>
    <x v="0"/>
  </r>
  <r>
    <s v="episode "/>
    <n v="65"/>
    <s v=" score_avg "/>
    <n v="127.67096192911799"/>
    <x v="0"/>
  </r>
  <r>
    <s v="episode "/>
    <n v="66"/>
    <s v=" score_avg "/>
    <n v="123.018766703955"/>
    <x v="0"/>
  </r>
  <r>
    <s v="episode "/>
    <n v="67"/>
    <s v=" score_avg "/>
    <n v="122.795399660833"/>
    <x v="0"/>
  </r>
  <r>
    <s v="episode "/>
    <n v="68"/>
    <s v=" score_avg "/>
    <n v="125.86387643616"/>
    <x v="0"/>
  </r>
  <r>
    <s v="episode "/>
    <n v="69"/>
    <s v=" score_avg "/>
    <n v="124.513999087649"/>
    <x v="0"/>
  </r>
  <r>
    <s v="episode "/>
    <n v="70"/>
    <s v=" score_avg "/>
    <n v="122.503088339074"/>
    <x v="0"/>
  </r>
  <r>
    <s v="episode "/>
    <n v="71"/>
    <s v=" score_avg "/>
    <n v="122.84875484985101"/>
    <x v="0"/>
  </r>
  <r>
    <s v="episode "/>
    <n v="72"/>
    <s v=" score_avg "/>
    <n v="127.45028834757601"/>
    <x v="0"/>
  </r>
  <r>
    <s v="episode "/>
    <n v="73"/>
    <s v=" score_avg "/>
    <n v="129.20459675516699"/>
    <x v="0"/>
  </r>
  <r>
    <s v="episode "/>
    <n v="74"/>
    <s v=" score_avg "/>
    <n v="128.42398113448499"/>
    <x v="0"/>
  </r>
  <r>
    <s v="episode "/>
    <n v="75"/>
    <s v=" score_avg "/>
    <n v="127.556712076542"/>
    <x v="0"/>
  </r>
  <r>
    <s v="episode "/>
    <n v="76"/>
    <s v=" score_avg "/>
    <n v="126.044356541185"/>
    <x v="0"/>
  </r>
  <r>
    <s v="episode "/>
    <n v="77"/>
    <s v=" score_avg "/>
    <n v="120.583709277335"/>
    <x v="0"/>
  </r>
  <r>
    <s v="episode "/>
    <n v="78"/>
    <s v=" score_avg "/>
    <n v="121.995754922968"/>
    <x v="0"/>
  </r>
  <r>
    <s v="episode "/>
    <n v="79"/>
    <s v=" score_avg "/>
    <n v="122.80850213977401"/>
    <x v="0"/>
  </r>
  <r>
    <s v="episode "/>
    <n v="80"/>
    <s v=" score_avg "/>
    <n v="122.33780578269599"/>
    <x v="0"/>
  </r>
  <r>
    <s v="episode "/>
    <n v="81"/>
    <s v=" score_avg "/>
    <n v="125.965654501413"/>
    <x v="0"/>
  </r>
  <r>
    <s v="episode "/>
    <n v="82"/>
    <s v=" score_avg "/>
    <n v="126.06563051292299"/>
    <x v="0"/>
  </r>
  <r>
    <s v="episode "/>
    <n v="83"/>
    <s v=" score_avg "/>
    <n v="139.64319514431901"/>
    <x v="0"/>
  </r>
  <r>
    <s v="episode "/>
    <n v="84"/>
    <s v=" score_avg "/>
    <n v="138.30082017111701"/>
    <x v="0"/>
  </r>
  <r>
    <s v="episode "/>
    <n v="85"/>
    <s v=" score_avg "/>
    <n v="136.665623513414"/>
    <x v="0"/>
  </r>
  <r>
    <s v="episode "/>
    <n v="86"/>
    <s v=" score_avg "/>
    <n v="135.862719861275"/>
    <x v="0"/>
  </r>
  <r>
    <s v="episode "/>
    <n v="87"/>
    <s v=" score_avg "/>
    <n v="135.602193264031"/>
    <x v="0"/>
  </r>
  <r>
    <s v="episode "/>
    <n v="88"/>
    <s v=" score_avg "/>
    <n v="131.83154637169599"/>
    <x v="0"/>
  </r>
  <r>
    <s v="episode "/>
    <n v="89"/>
    <s v=" score_avg "/>
    <n v="132.006769039847"/>
    <x v="0"/>
  </r>
  <r>
    <s v="episode "/>
    <n v="90"/>
    <s v=" score_avg "/>
    <n v="126.420526032757"/>
    <x v="0"/>
  </r>
  <r>
    <s v="episode "/>
    <n v="91"/>
    <s v=" score_avg "/>
    <n v="127.0156115448"/>
    <x v="0"/>
  </r>
  <r>
    <s v="episode "/>
    <n v="92"/>
    <s v=" score_avg "/>
    <n v="124.84008313136501"/>
    <x v="0"/>
  </r>
  <r>
    <s v="episode "/>
    <n v="93"/>
    <s v=" score_avg "/>
    <n v="125.719629668175"/>
    <x v="0"/>
  </r>
  <r>
    <s v="episode "/>
    <n v="94"/>
    <s v=" score_avg "/>
    <n v="120.906245963128"/>
    <x v="0"/>
  </r>
  <r>
    <s v="episode "/>
    <n v="95"/>
    <s v=" score_avg "/>
    <n v="122.264792428859"/>
    <x v="0"/>
  </r>
  <r>
    <s v="episode "/>
    <n v="96"/>
    <s v=" score_avg "/>
    <n v="123.84933337489601"/>
    <x v="0"/>
  </r>
  <r>
    <s v="episode "/>
    <n v="97"/>
    <s v=" score_avg "/>
    <n v="123.660854390075"/>
    <x v="0"/>
  </r>
  <r>
    <s v="episode "/>
    <n v="98"/>
    <s v=" score_avg "/>
    <n v="123.938448293325"/>
    <x v="0"/>
  </r>
  <r>
    <s v="episode "/>
    <n v="99"/>
    <s v=" score_avg "/>
    <n v="123.86761433725999"/>
    <x v="0"/>
  </r>
  <r>
    <s v="episode "/>
    <n v="100"/>
    <s v=" score_avg "/>
    <n v="130.17462456690399"/>
    <x v="0"/>
  </r>
  <r>
    <s v="episode "/>
    <n v="101"/>
    <s v=" score_avg "/>
    <n v="128.594206097822"/>
    <x v="0"/>
  </r>
  <r>
    <s v="episode "/>
    <n v="102"/>
    <s v=" score_avg "/>
    <n v="127.77638907328399"/>
    <x v="0"/>
  </r>
  <r>
    <s v="episode "/>
    <n v="103"/>
    <s v=" score_avg "/>
    <n v="126.321366830231"/>
    <x v="0"/>
  </r>
  <r>
    <s v="episode "/>
    <n v="104"/>
    <s v=" score_avg "/>
    <n v="126.534998762984"/>
    <x v="0"/>
  </r>
  <r>
    <s v="episode "/>
    <n v="105"/>
    <s v=" score_avg "/>
    <n v="121.88288552669"/>
    <x v="0"/>
  </r>
  <r>
    <s v="episode "/>
    <n v="106"/>
    <s v=" score_avg "/>
    <n v="125.48966454212"/>
    <x v="0"/>
  </r>
  <r>
    <s v="episode "/>
    <n v="107"/>
    <s v=" score_avg "/>
    <n v="125.102040850948"/>
    <x v="0"/>
  </r>
  <r>
    <s v="episode "/>
    <n v="108"/>
    <s v=" score_avg "/>
    <n v="127.82593064807899"/>
    <x v="0"/>
  </r>
  <r>
    <s v="episode "/>
    <n v="109"/>
    <s v=" score_avg "/>
    <n v="127.92469692336"/>
    <x v="0"/>
  </r>
  <r>
    <s v="episode "/>
    <n v="110"/>
    <s v=" score_avg "/>
    <n v="128.36207016647199"/>
    <x v="0"/>
  </r>
  <r>
    <s v="episode "/>
    <n v="111"/>
    <s v=" score_avg "/>
    <n v="129.33425288869"/>
    <x v="0"/>
  </r>
  <r>
    <s v="episode "/>
    <n v="112"/>
    <s v=" score_avg "/>
    <n v="125.484052607309"/>
    <x v="0"/>
  </r>
  <r>
    <s v="episode "/>
    <n v="113"/>
    <s v=" score_avg "/>
    <n v="130.272542895703"/>
    <x v="0"/>
  </r>
  <r>
    <s v="episode "/>
    <n v="114"/>
    <s v=" score_avg "/>
    <n v="129.44569088162299"/>
    <x v="0"/>
  </r>
  <r>
    <s v="episode "/>
    <n v="115"/>
    <s v=" score_avg "/>
    <n v="129.328727395393"/>
    <x v="0"/>
  </r>
  <r>
    <s v="episode "/>
    <n v="116"/>
    <s v=" score_avg "/>
    <n v="128.61565267522499"/>
    <x v="0"/>
  </r>
  <r>
    <s v="episode "/>
    <n v="117"/>
    <s v=" score_avg "/>
    <n v="135.64470658816899"/>
    <x v="0"/>
  </r>
  <r>
    <s v="episode "/>
    <n v="118"/>
    <s v=" score_avg "/>
    <n v="137.68678081327701"/>
    <x v="0"/>
  </r>
  <r>
    <s v="episode "/>
    <n v="119"/>
    <s v=" score_avg "/>
    <n v="136.77350305216501"/>
    <x v="0"/>
  </r>
  <r>
    <s v="episode "/>
    <n v="120"/>
    <s v=" score_avg "/>
    <n v="138.56634487939101"/>
    <x v="0"/>
  </r>
  <r>
    <s v="episode "/>
    <n v="121"/>
    <s v=" score_avg "/>
    <n v="136.52159754865599"/>
    <x v="0"/>
  </r>
  <r>
    <s v="episode "/>
    <n v="122"/>
    <s v=" score_avg "/>
    <n v="134.47725041102601"/>
    <x v="0"/>
  </r>
  <r>
    <s v="episode "/>
    <n v="123"/>
    <s v=" score_avg "/>
    <n v="133.93024031358101"/>
    <x v="0"/>
  </r>
  <r>
    <s v="episode "/>
    <n v="124"/>
    <s v=" score_avg "/>
    <n v="130.43844988957201"/>
    <x v="0"/>
  </r>
  <r>
    <s v="episode "/>
    <n v="125"/>
    <s v=" score_avg "/>
    <n v="130.49507155797301"/>
    <x v="0"/>
  </r>
  <r>
    <s v="episode "/>
    <n v="126"/>
    <s v=" score_avg "/>
    <n v="132.54508305099901"/>
    <x v="0"/>
  </r>
  <r>
    <s v="episode "/>
    <n v="127"/>
    <s v=" score_avg "/>
    <n v="133.565008786775"/>
    <x v="0"/>
  </r>
  <r>
    <s v="episode "/>
    <n v="128"/>
    <s v=" score_avg "/>
    <n v="134.49459272745099"/>
    <x v="0"/>
  </r>
  <r>
    <s v="episode "/>
    <n v="129"/>
    <s v=" score_avg "/>
    <n v="135.44005577502"/>
    <x v="0"/>
  </r>
  <r>
    <s v="episode "/>
    <n v="130"/>
    <s v=" score_avg "/>
    <n v="133.77741108781299"/>
    <x v="0"/>
  </r>
  <r>
    <s v="episode "/>
    <n v="131"/>
    <s v=" score_avg "/>
    <n v="129.89240618269"/>
    <x v="0"/>
  </r>
  <r>
    <s v="episode "/>
    <n v="132"/>
    <s v=" score_avg "/>
    <n v="128.96906305303901"/>
    <x v="0"/>
  </r>
  <r>
    <s v="episode "/>
    <n v="133"/>
    <s v=" score_avg "/>
    <n v="133.93325245508001"/>
    <x v="0"/>
  </r>
  <r>
    <s v="episode "/>
    <n v="134"/>
    <s v=" score_avg "/>
    <n v="128.74826485395701"/>
    <x v="0"/>
  </r>
  <r>
    <s v="episode "/>
    <n v="135"/>
    <s v=" score_avg "/>
    <n v="125.376550143602"/>
    <x v="0"/>
  </r>
  <r>
    <s v="episode "/>
    <n v="136"/>
    <s v=" score_avg "/>
    <n v="125.332314109756"/>
    <x v="0"/>
  </r>
  <r>
    <s v="episode "/>
    <n v="137"/>
    <s v=" score_avg "/>
    <n v="126.001515275689"/>
    <x v="0"/>
  </r>
  <r>
    <s v="episode "/>
    <n v="138"/>
    <s v=" score_avg "/>
    <n v="126.486710420911"/>
    <x v="0"/>
  </r>
  <r>
    <s v="episode "/>
    <n v="139"/>
    <s v=" score_avg "/>
    <n v="126.988555321652"/>
    <x v="0"/>
  </r>
  <r>
    <s v="episode "/>
    <n v="140"/>
    <s v=" score_avg "/>
    <n v="128.07685934929799"/>
    <x v="0"/>
  </r>
  <r>
    <s v="episode "/>
    <n v="141"/>
    <s v=" score_avg "/>
    <n v="130.07763051033899"/>
    <x v="0"/>
  </r>
  <r>
    <s v="episode "/>
    <n v="142"/>
    <s v=" score_avg "/>
    <n v="134.922613649781"/>
    <x v="0"/>
  </r>
  <r>
    <s v="episode "/>
    <n v="143"/>
    <s v=" score_avg "/>
    <n v="132.68424270893701"/>
    <x v="0"/>
  </r>
  <r>
    <s v="episode "/>
    <n v="144"/>
    <s v=" score_avg "/>
    <n v="138.670218292779"/>
    <x v="0"/>
  </r>
  <r>
    <s v="episode "/>
    <n v="145"/>
    <s v=" score_avg "/>
    <n v="139.57369626206599"/>
    <x v="0"/>
  </r>
  <r>
    <s v="episode "/>
    <n v="146"/>
    <s v=" score_avg "/>
    <n v="138.067895943314"/>
    <x v="0"/>
  </r>
  <r>
    <s v="episode "/>
    <n v="147"/>
    <s v=" score_avg "/>
    <n v="137.25649007233301"/>
    <x v="0"/>
  </r>
  <r>
    <s v="episode "/>
    <n v="148"/>
    <s v=" score_avg "/>
    <n v="137.48025023559899"/>
    <x v="0"/>
  </r>
  <r>
    <s v="episode "/>
    <n v="149"/>
    <s v=" score_avg "/>
    <n v="139.83241255738599"/>
    <x v="0"/>
  </r>
  <r>
    <s v="episode "/>
    <n v="150"/>
    <s v=" score_avg "/>
    <n v="138.053733157208"/>
    <x v="0"/>
  </r>
  <r>
    <s v="episode "/>
    <n v="151"/>
    <s v=" score_avg "/>
    <n v="135.18693188704"/>
    <x v="0"/>
  </r>
  <r>
    <s v="episode "/>
    <n v="152"/>
    <s v=" score_avg "/>
    <n v="134.31373609167599"/>
    <x v="0"/>
  </r>
  <r>
    <s v="episode "/>
    <n v="153"/>
    <s v=" score_avg "/>
    <n v="132.87074511248301"/>
    <x v="0"/>
  </r>
  <r>
    <s v="episode "/>
    <n v="154"/>
    <s v=" score_avg "/>
    <n v="130.722876706764"/>
    <x v="0"/>
  </r>
  <r>
    <s v="episode "/>
    <n v="155"/>
    <s v=" score_avg "/>
    <n v="128.247319131035"/>
    <x v="0"/>
  </r>
  <r>
    <s v="episode "/>
    <n v="156"/>
    <s v=" score_avg "/>
    <n v="129.64148629219099"/>
    <x v="0"/>
  </r>
  <r>
    <s v="episode "/>
    <n v="157"/>
    <s v=" score_avg "/>
    <n v="126.431849061888"/>
    <x v="0"/>
  </r>
  <r>
    <s v="episode "/>
    <n v="158"/>
    <s v=" score_avg "/>
    <n v="125.64499200041701"/>
    <x v="0"/>
  </r>
  <r>
    <s v="episode "/>
    <n v="159"/>
    <s v=" score_avg "/>
    <n v="126.804703237605"/>
    <x v="0"/>
  </r>
  <r>
    <s v="episode "/>
    <n v="160"/>
    <s v=" score_avg "/>
    <n v="126.49202207066"/>
    <x v="0"/>
  </r>
  <r>
    <s v="episode "/>
    <n v="161"/>
    <s v=" score_avg "/>
    <n v="103.842819863594"/>
    <x v="1"/>
  </r>
  <r>
    <s v="episode "/>
    <n v="162"/>
    <s v=" score_avg "/>
    <n v="111.43623732398299"/>
    <x v="0"/>
  </r>
  <r>
    <s v="episode "/>
    <n v="163"/>
    <s v=" score_avg "/>
    <n v="116.548458830633"/>
    <x v="0"/>
  </r>
  <r>
    <s v="episode "/>
    <n v="164"/>
    <s v=" score_avg "/>
    <n v="124.12785604996699"/>
    <x v="0"/>
  </r>
  <r>
    <s v="episode "/>
    <n v="165"/>
    <s v=" score_avg "/>
    <n v="123.93444223071999"/>
    <x v="0"/>
  </r>
  <r>
    <s v="episode "/>
    <n v="166"/>
    <s v=" score_avg "/>
    <n v="118.138349442479"/>
    <x v="0"/>
  </r>
  <r>
    <s v="episode "/>
    <n v="167"/>
    <s v=" score_avg "/>
    <n v="120.42211656304001"/>
    <x v="0"/>
  </r>
  <r>
    <s v="episode "/>
    <n v="168"/>
    <s v=" score_avg "/>
    <n v="125.14995668419"/>
    <x v="0"/>
  </r>
  <r>
    <s v="episode "/>
    <n v="169"/>
    <s v=" score_avg "/>
    <n v="126.339666799396"/>
    <x v="0"/>
  </r>
  <r>
    <s v="episode "/>
    <n v="170"/>
    <s v=" score_avg "/>
    <n v="125.834836223268"/>
    <x v="0"/>
  </r>
  <r>
    <s v="episode "/>
    <n v="171"/>
    <s v=" score_avg "/>
    <n v="128.65738640401401"/>
    <x v="0"/>
  </r>
  <r>
    <s v="episode "/>
    <n v="172"/>
    <s v=" score_avg "/>
    <n v="127.55771390218101"/>
    <x v="0"/>
  </r>
  <r>
    <s v="episode "/>
    <n v="173"/>
    <s v=" score_avg "/>
    <n v="127.51761027345"/>
    <x v="0"/>
  </r>
  <r>
    <s v="episode "/>
    <n v="174"/>
    <s v=" score_avg "/>
    <n v="129.049262794767"/>
    <x v="0"/>
  </r>
  <r>
    <s v="episode "/>
    <n v="175"/>
    <s v=" score_avg "/>
    <n v="127.067356201845"/>
    <x v="0"/>
  </r>
  <r>
    <s v="episode "/>
    <n v="176"/>
    <s v=" score_avg "/>
    <n v="129.16556808521099"/>
    <x v="0"/>
  </r>
  <r>
    <s v="episode "/>
    <n v="177"/>
    <s v=" score_avg "/>
    <n v="130.45597897881601"/>
    <x v="0"/>
  </r>
  <r>
    <s v="episode "/>
    <n v="178"/>
    <s v=" score_avg "/>
    <n v="137.03410790887401"/>
    <x v="0"/>
  </r>
  <r>
    <s v="episode "/>
    <n v="179"/>
    <s v=" score_avg "/>
    <n v="132.84264637127399"/>
    <x v="0"/>
  </r>
  <r>
    <s v="episode "/>
    <n v="180"/>
    <s v=" score_avg "/>
    <n v="133.21851103810599"/>
    <x v="0"/>
  </r>
  <r>
    <s v="episode "/>
    <n v="181"/>
    <s v=" score_avg "/>
    <n v="130.973727162031"/>
    <x v="0"/>
  </r>
  <r>
    <s v="episode "/>
    <n v="182"/>
    <s v=" score_avg "/>
    <n v="125.88991266458601"/>
    <x v="0"/>
  </r>
  <r>
    <s v="episode "/>
    <n v="183"/>
    <s v=" score_avg "/>
    <n v="133.130333556431"/>
    <x v="0"/>
  </r>
  <r>
    <s v="episode "/>
    <n v="184"/>
    <s v=" score_avg "/>
    <n v="138.15431750194099"/>
    <x v="0"/>
  </r>
  <r>
    <s v="episode "/>
    <n v="185"/>
    <s v=" score_avg "/>
    <n v="137.391649988491"/>
    <x v="0"/>
  </r>
  <r>
    <s v="episode "/>
    <n v="186"/>
    <s v=" score_avg "/>
    <n v="136.61422632371699"/>
    <x v="0"/>
  </r>
  <r>
    <s v="episode "/>
    <n v="187"/>
    <s v=" score_avg "/>
    <n v="138.41206003947599"/>
    <x v="0"/>
  </r>
  <r>
    <s v="episode "/>
    <n v="188"/>
    <s v=" score_avg "/>
    <n v="137.21536410677999"/>
    <x v="0"/>
  </r>
  <r>
    <s v="episode "/>
    <n v="189"/>
    <s v=" score_avg "/>
    <n v="137.688754808005"/>
    <x v="0"/>
  </r>
  <r>
    <s v="episode "/>
    <n v="190"/>
    <s v=" score_avg "/>
    <n v="137.94608083389599"/>
    <x v="0"/>
  </r>
  <r>
    <s v="episode "/>
    <n v="191"/>
    <s v=" score_avg "/>
    <n v="140.534482528208"/>
    <x v="0"/>
  </r>
  <r>
    <s v="episode "/>
    <n v="192"/>
    <s v=" score_avg "/>
    <n v="138.763997670799"/>
    <x v="0"/>
  </r>
  <r>
    <s v="episode "/>
    <n v="193"/>
    <s v=" score_avg "/>
    <n v="137.591749366279"/>
    <x v="0"/>
  </r>
  <r>
    <s v="episode "/>
    <n v="194"/>
    <s v=" score_avg "/>
    <n v="137.815283077934"/>
    <x v="0"/>
  </r>
  <r>
    <s v="episode "/>
    <n v="195"/>
    <s v=" score_avg "/>
    <n v="135.404295557854"/>
    <x v="0"/>
  </r>
  <r>
    <s v="episode "/>
    <n v="196"/>
    <s v=" score_avg "/>
    <n v="130.98522790197501"/>
    <x v="0"/>
  </r>
  <r>
    <s v="episode "/>
    <n v="197"/>
    <s v=" score_avg "/>
    <n v="126.541073152016"/>
    <x v="0"/>
  </r>
  <r>
    <s v="episode "/>
    <n v="198"/>
    <s v=" score_avg "/>
    <n v="127.916288618487"/>
    <x v="0"/>
  </r>
  <r>
    <s v="episode "/>
    <n v="199"/>
    <s v=" score_avg "/>
    <n v="126.53287862886199"/>
    <x v="0"/>
  </r>
  <r>
    <s v="episode "/>
    <n v="200"/>
    <s v=" score_avg "/>
    <n v="128.07572329247"/>
    <x v="0"/>
  </r>
  <r>
    <s v="episode "/>
    <n v="201"/>
    <s v=" score_avg "/>
    <n v="136.37607330247999"/>
    <x v="0"/>
  </r>
  <r>
    <s v="episode "/>
    <n v="202"/>
    <s v=" score_avg "/>
    <n v="137.02259563781701"/>
    <x v="0"/>
  </r>
  <r>
    <s v="episode "/>
    <n v="203"/>
    <s v=" score_avg "/>
    <n v="137.12699446685201"/>
    <x v="0"/>
  </r>
  <r>
    <s v="episode "/>
    <n v="204"/>
    <s v=" score_avg "/>
    <n v="142.377336430593"/>
    <x v="0"/>
  </r>
  <r>
    <s v="episode "/>
    <n v="205"/>
    <s v=" score_avg "/>
    <n v="139.01271037122299"/>
    <x v="0"/>
  </r>
  <r>
    <s v="episode "/>
    <n v="206"/>
    <s v=" score_avg "/>
    <n v="144.71046387931401"/>
    <x v="0"/>
  </r>
  <r>
    <s v="episode "/>
    <n v="207"/>
    <s v=" score_avg "/>
    <n v="141.01775195139399"/>
    <x v="0"/>
  </r>
  <r>
    <s v="episode "/>
    <n v="208"/>
    <s v=" score_avg "/>
    <n v="139.419754589826"/>
    <x v="0"/>
  </r>
  <r>
    <s v="episode "/>
    <n v="209"/>
    <s v=" score_avg "/>
    <n v="137.74026468149299"/>
    <x v="0"/>
  </r>
  <r>
    <s v="episode "/>
    <n v="210"/>
    <s v=" score_avg "/>
    <n v="135.71543808628101"/>
    <x v="0"/>
  </r>
  <r>
    <s v="episode "/>
    <n v="211"/>
    <s v=" score_avg "/>
    <n v="136.61836467132301"/>
    <x v="0"/>
  </r>
  <r>
    <s v="episode "/>
    <n v="212"/>
    <s v=" score_avg "/>
    <n v="137.032005594075"/>
    <x v="0"/>
  </r>
  <r>
    <s v="episode "/>
    <n v="213"/>
    <s v=" score_avg "/>
    <n v="137.765367090951"/>
    <x v="0"/>
  </r>
  <r>
    <s v="episode "/>
    <n v="214"/>
    <s v=" score_avg "/>
    <n v="138.88213429876299"/>
    <x v="0"/>
  </r>
  <r>
    <s v="episode "/>
    <n v="215"/>
    <s v=" score_avg "/>
    <n v="140.56781463207099"/>
    <x v="0"/>
  </r>
  <r>
    <s v="episode "/>
    <n v="216"/>
    <s v=" score_avg "/>
    <n v="141.647757934342"/>
    <x v="0"/>
  </r>
  <r>
    <s v="episode "/>
    <n v="217"/>
    <s v=" score_avg "/>
    <n v="140.31818639289901"/>
    <x v="0"/>
  </r>
  <r>
    <s v="episode "/>
    <n v="218"/>
    <s v=" score_avg "/>
    <n v="141.39267531881001"/>
    <x v="0"/>
  </r>
  <r>
    <s v="episode "/>
    <n v="219"/>
    <s v=" score_avg "/>
    <n v="144.82781233889099"/>
    <x v="0"/>
  </r>
  <r>
    <s v="episode "/>
    <n v="220"/>
    <s v=" score_avg "/>
    <n v="141.203180256471"/>
    <x v="0"/>
  </r>
  <r>
    <s v="episode "/>
    <n v="221"/>
    <s v=" score_avg "/>
    <n v="140.18449320282201"/>
    <x v="0"/>
  </r>
  <r>
    <s v="episode "/>
    <n v="222"/>
    <s v=" score_avg "/>
    <n v="136.345325038125"/>
    <x v="0"/>
  </r>
  <r>
    <s v="episode "/>
    <n v="223"/>
    <s v=" score_avg "/>
    <n v="134.84841807363"/>
    <x v="0"/>
  </r>
  <r>
    <s v="episode "/>
    <n v="224"/>
    <s v=" score_avg "/>
    <n v="128.21347766905501"/>
    <x v="0"/>
  </r>
  <r>
    <s v="episode "/>
    <n v="225"/>
    <s v=" score_avg "/>
    <n v="127.95251968513401"/>
    <x v="0"/>
  </r>
  <r>
    <s v="episode "/>
    <n v="226"/>
    <s v=" score_avg "/>
    <n v="126.826186451298"/>
    <x v="0"/>
  </r>
  <r>
    <s v="episode "/>
    <n v="227"/>
    <s v=" score_avg "/>
    <n v="126.463552945335"/>
    <x v="0"/>
  </r>
  <r>
    <s v="episode "/>
    <n v="228"/>
    <s v=" score_avg "/>
    <n v="128.25613229668801"/>
    <x v="0"/>
  </r>
  <r>
    <s v="episode "/>
    <n v="229"/>
    <s v=" score_avg "/>
    <n v="129.923947918289"/>
    <x v="0"/>
  </r>
  <r>
    <s v="episode "/>
    <n v="230"/>
    <s v=" score_avg "/>
    <n v="125.141804059336"/>
    <x v="0"/>
  </r>
  <r>
    <s v="episode "/>
    <n v="231"/>
    <s v=" score_avg "/>
    <n v="122.616623850672"/>
    <x v="0"/>
  </r>
  <r>
    <s v="episode "/>
    <n v="232"/>
    <s v=" score_avg "/>
    <n v="120.748423228825"/>
    <x v="0"/>
  </r>
  <r>
    <s v="episode "/>
    <n v="233"/>
    <s v=" score_avg "/>
    <n v="119.380610383004"/>
    <x v="0"/>
  </r>
  <r>
    <s v="episode "/>
    <n v="234"/>
    <s v=" score_avg "/>
    <n v="122.657897102964"/>
    <x v="0"/>
  </r>
  <r>
    <s v="episode "/>
    <n v="235"/>
    <s v=" score_avg "/>
    <n v="128.41224525124099"/>
    <x v="0"/>
  </r>
  <r>
    <s v="episode "/>
    <n v="236"/>
    <s v=" score_avg "/>
    <n v="124.219926486996"/>
    <x v="0"/>
  </r>
  <r>
    <s v="episode "/>
    <n v="237"/>
    <s v=" score_avg "/>
    <n v="119.69796423649601"/>
    <x v="0"/>
  </r>
  <r>
    <s v="episode "/>
    <n v="238"/>
    <s v=" score_avg "/>
    <n v="119.35190496259099"/>
    <x v="0"/>
  </r>
  <r>
    <s v="episode "/>
    <n v="239"/>
    <s v=" score_avg "/>
    <n v="121.340493690676"/>
    <x v="0"/>
  </r>
  <r>
    <s v="episode "/>
    <n v="240"/>
    <s v=" score_avg "/>
    <n v="135.571515896075"/>
    <x v="0"/>
  </r>
  <r>
    <s v="episode "/>
    <n v="241"/>
    <s v=" score_avg "/>
    <n v="135.92353685978901"/>
    <x v="0"/>
  </r>
  <r>
    <s v="episode "/>
    <n v="242"/>
    <s v=" score_avg "/>
    <n v="138.50177018242499"/>
    <x v="0"/>
  </r>
  <r>
    <s v="episode "/>
    <n v="243"/>
    <s v=" score_avg "/>
    <n v="140.55666572502699"/>
    <x v="0"/>
  </r>
  <r>
    <s v="episode "/>
    <n v="244"/>
    <s v=" score_avg "/>
    <n v="140.19354366990299"/>
    <x v="0"/>
  </r>
  <r>
    <s v="episode "/>
    <n v="245"/>
    <s v=" score_avg "/>
    <n v="136.022794577914"/>
    <x v="0"/>
  </r>
  <r>
    <s v="episode "/>
    <n v="246"/>
    <s v=" score_avg "/>
    <n v="131.63073971558401"/>
    <x v="0"/>
  </r>
  <r>
    <s v="episode "/>
    <n v="247"/>
    <s v=" score_avg "/>
    <n v="131.18515555076701"/>
    <x v="0"/>
  </r>
  <r>
    <s v="episode "/>
    <n v="248"/>
    <s v=" score_avg "/>
    <n v="128.919992829996"/>
    <x v="0"/>
  </r>
  <r>
    <s v="episode "/>
    <n v="249"/>
    <s v=" score_avg "/>
    <n v="129.790982866045"/>
    <x v="0"/>
  </r>
  <r>
    <s v="episode "/>
    <n v="250"/>
    <s v=" score_avg "/>
    <n v="127.863415753645"/>
    <x v="0"/>
  </r>
  <r>
    <s v="episode "/>
    <n v="251"/>
    <s v=" score_avg "/>
    <n v="127.47204347474199"/>
    <x v="0"/>
  </r>
  <r>
    <s v="episode "/>
    <n v="252"/>
    <s v=" score_avg "/>
    <n v="131.46843791920901"/>
    <x v="0"/>
  </r>
  <r>
    <s v="episode "/>
    <n v="253"/>
    <s v=" score_avg "/>
    <n v="140.556808457106"/>
    <x v="0"/>
  </r>
  <r>
    <s v="episode "/>
    <n v="254"/>
    <s v=" score_avg "/>
    <n v="142.19555037185"/>
    <x v="0"/>
  </r>
  <r>
    <s v="episode "/>
    <n v="255"/>
    <s v=" score_avg "/>
    <n v="141.65603580791401"/>
    <x v="0"/>
  </r>
  <r>
    <s v="episode "/>
    <n v="256"/>
    <s v=" score_avg "/>
    <n v="136.59080954856901"/>
    <x v="0"/>
  </r>
  <r>
    <s v="episode "/>
    <n v="257"/>
    <s v=" score_avg "/>
    <n v="133.29243605312999"/>
    <x v="0"/>
  </r>
  <r>
    <s v="episode "/>
    <n v="258"/>
    <s v=" score_avg "/>
    <n v="134.47867397289201"/>
    <x v="0"/>
  </r>
  <r>
    <s v="episode "/>
    <n v="259"/>
    <s v=" score_avg "/>
    <n v="135.399066296125"/>
    <x v="0"/>
  </r>
  <r>
    <s v="episode "/>
    <n v="260"/>
    <s v=" score_avg "/>
    <n v="128.823625722163"/>
    <x v="0"/>
  </r>
  <r>
    <s v="episode "/>
    <n v="261"/>
    <s v=" score_avg "/>
    <n v="124.01821716398599"/>
    <x v="0"/>
  </r>
  <r>
    <s v="episode "/>
    <n v="262"/>
    <s v=" score_avg "/>
    <n v="124.250178350935"/>
    <x v="0"/>
  </r>
  <r>
    <s v="episode "/>
    <n v="263"/>
    <s v=" score_avg "/>
    <n v="129.493750670325"/>
    <x v="0"/>
  </r>
  <r>
    <s v="episode "/>
    <n v="264"/>
    <s v=" score_avg "/>
    <n v="135.81761008558399"/>
    <x v="0"/>
  </r>
  <r>
    <s v="episode "/>
    <n v="265"/>
    <s v=" score_avg "/>
    <n v="134.29574505297799"/>
    <x v="0"/>
  </r>
  <r>
    <s v="episode "/>
    <n v="266"/>
    <s v=" score_avg "/>
    <n v="134.071490385521"/>
    <x v="0"/>
  </r>
  <r>
    <s v="episode "/>
    <n v="267"/>
    <s v=" score_avg "/>
    <n v="129.07028252798901"/>
    <x v="0"/>
  </r>
  <r>
    <s v="episode "/>
    <n v="268"/>
    <s v=" score_avg "/>
    <n v="127.0728491815"/>
    <x v="0"/>
  </r>
  <r>
    <s v="episode "/>
    <n v="269"/>
    <s v=" score_avg "/>
    <n v="127.185118426318"/>
    <x v="0"/>
  </r>
  <r>
    <s v="episode "/>
    <n v="270"/>
    <s v=" score_avg "/>
    <n v="130.15516507818299"/>
    <x v="0"/>
  </r>
  <r>
    <s v="episode "/>
    <n v="271"/>
    <s v=" score_avg "/>
    <n v="130.21998160080099"/>
    <x v="0"/>
  </r>
  <r>
    <s v="episode "/>
    <n v="272"/>
    <s v=" score_avg "/>
    <n v="125.119848443538"/>
    <x v="0"/>
  </r>
  <r>
    <s v="episode "/>
    <n v="273"/>
    <s v=" score_avg "/>
    <n v="128.84206493686099"/>
    <x v="0"/>
  </r>
  <r>
    <s v="episode "/>
    <n v="274"/>
    <s v=" score_avg "/>
    <n v="130.782530734559"/>
    <x v="0"/>
  </r>
  <r>
    <s v="episode "/>
    <n v="275"/>
    <s v=" score_avg "/>
    <n v="134.361562919981"/>
    <x v="0"/>
  </r>
  <r>
    <s v="episode "/>
    <n v="276"/>
    <s v=" score_avg "/>
    <n v="134.39038835595599"/>
    <x v="0"/>
  </r>
  <r>
    <s v="episode "/>
    <n v="277"/>
    <s v=" score_avg "/>
    <n v="134.86363917100601"/>
    <x v="0"/>
  </r>
  <r>
    <s v="episode "/>
    <n v="278"/>
    <s v=" score_avg "/>
    <n v="139.02337770439101"/>
    <x v="0"/>
  </r>
  <r>
    <s v="episode "/>
    <n v="279"/>
    <s v=" score_avg "/>
    <n v="136.57961068377"/>
    <x v="0"/>
  </r>
  <r>
    <s v="episode "/>
    <n v="280"/>
    <s v=" score_avg "/>
    <n v="139.020363654742"/>
    <x v="0"/>
  </r>
  <r>
    <s v="episode "/>
    <n v="281"/>
    <s v=" score_avg "/>
    <n v="144.64974619293201"/>
    <x v="0"/>
  </r>
  <r>
    <s v="episode "/>
    <n v="282"/>
    <s v=" score_avg "/>
    <n v="145.584093715411"/>
    <x v="0"/>
  </r>
  <r>
    <s v="episode "/>
    <n v="283"/>
    <s v=" score_avg "/>
    <n v="145.13786504003801"/>
    <x v="0"/>
  </r>
  <r>
    <s v="episode "/>
    <n v="284"/>
    <s v=" score_avg "/>
    <n v="152.22575528163901"/>
    <x v="0"/>
  </r>
  <r>
    <s v="episode "/>
    <n v="285"/>
    <s v=" score_avg "/>
    <n v="147.56362242902301"/>
    <x v="0"/>
  </r>
  <r>
    <s v="episode "/>
    <n v="286"/>
    <s v=" score_avg "/>
    <n v="140.759498014239"/>
    <x v="0"/>
  </r>
  <r>
    <s v="episode "/>
    <n v="287"/>
    <s v=" score_avg "/>
    <n v="134.02204708284401"/>
    <x v="0"/>
  </r>
  <r>
    <s v="episode "/>
    <n v="288"/>
    <s v=" score_avg "/>
    <n v="134.08962739191799"/>
    <x v="0"/>
  </r>
  <r>
    <s v="episode "/>
    <n v="289"/>
    <s v=" score_avg "/>
    <n v="134.11112068066899"/>
    <x v="0"/>
  </r>
  <r>
    <s v="episode "/>
    <n v="290"/>
    <s v=" score_avg "/>
    <n v="136.79161507304499"/>
    <x v="0"/>
  </r>
  <r>
    <s v="episode "/>
    <n v="291"/>
    <s v=" score_avg "/>
    <n v="133.83422797000901"/>
    <x v="0"/>
  </r>
  <r>
    <s v="episode "/>
    <n v="292"/>
    <s v=" score_avg "/>
    <n v="134.19988217596699"/>
    <x v="0"/>
  </r>
  <r>
    <s v="episode "/>
    <n v="293"/>
    <s v=" score_avg "/>
    <n v="133.52954590161499"/>
    <x v="0"/>
  </r>
  <r>
    <s v="episode "/>
    <n v="294"/>
    <s v=" score_avg "/>
    <n v="135.92446134210999"/>
    <x v="0"/>
  </r>
  <r>
    <s v="episode "/>
    <n v="295"/>
    <s v=" score_avg "/>
    <n v="133.77595593954101"/>
    <x v="0"/>
  </r>
  <r>
    <s v="episode "/>
    <n v="296"/>
    <s v=" score_avg "/>
    <n v="133.31161614320999"/>
    <x v="0"/>
  </r>
  <r>
    <s v="episode "/>
    <n v="297"/>
    <s v=" score_avg "/>
    <n v="133.3521011572"/>
    <x v="0"/>
  </r>
  <r>
    <s v="episode "/>
    <n v="298"/>
    <s v=" score_avg "/>
    <n v="131.76490003635499"/>
    <x v="0"/>
  </r>
  <r>
    <s v="episode "/>
    <n v="299"/>
    <s v=" score_avg "/>
    <n v="131.39321291774701"/>
    <x v="0"/>
  </r>
  <r>
    <s v="episode "/>
    <n v="300"/>
    <s v=" score_avg "/>
    <n v="133.088246918632"/>
    <x v="0"/>
  </r>
  <r>
    <s v="episode "/>
    <n v="301"/>
    <s v=" score_avg "/>
    <n v="130.27424712266"/>
    <x v="0"/>
  </r>
  <r>
    <s v="episode "/>
    <n v="302"/>
    <s v=" score_avg "/>
    <n v="130.66513515737299"/>
    <x v="0"/>
  </r>
  <r>
    <s v="episode "/>
    <n v="303"/>
    <s v=" score_avg "/>
    <n v="130.50647081215101"/>
    <x v="0"/>
  </r>
  <r>
    <s v="episode "/>
    <n v="304"/>
    <s v=" score_avg "/>
    <n v="133.07943288406801"/>
    <x v="0"/>
  </r>
  <r>
    <s v="episode "/>
    <n v="305"/>
    <s v=" score_avg "/>
    <n v="133.228700602028"/>
    <x v="0"/>
  </r>
  <r>
    <s v="episode "/>
    <n v="306"/>
    <s v=" score_avg "/>
    <n v="133.91358065215701"/>
    <x v="0"/>
  </r>
  <r>
    <s v="episode "/>
    <n v="307"/>
    <s v=" score_avg "/>
    <n v="133.688823240055"/>
    <x v="0"/>
  </r>
  <r>
    <s v="episode "/>
    <n v="308"/>
    <s v=" score_avg "/>
    <n v="129.787434306401"/>
    <x v="0"/>
  </r>
  <r>
    <s v="episode "/>
    <n v="309"/>
    <s v=" score_avg "/>
    <n v="130.40140670649399"/>
    <x v="0"/>
  </r>
  <r>
    <s v="episode "/>
    <n v="310"/>
    <s v=" score_avg "/>
    <n v="130.44926652013399"/>
    <x v="0"/>
  </r>
  <r>
    <s v="episode "/>
    <n v="311"/>
    <s v=" score_avg "/>
    <n v="124.6714310707"/>
    <x v="0"/>
  </r>
  <r>
    <s v="episode "/>
    <n v="312"/>
    <s v=" score_avg "/>
    <n v="126.680589194373"/>
    <x v="0"/>
  </r>
  <r>
    <s v="episode "/>
    <n v="313"/>
    <s v=" score_avg "/>
    <n v="127.975548972065"/>
    <x v="0"/>
  </r>
  <r>
    <s v="episode "/>
    <n v="314"/>
    <s v=" score_avg "/>
    <n v="128.550489318947"/>
    <x v="0"/>
  </r>
  <r>
    <s v="episode "/>
    <n v="315"/>
    <s v=" score_avg "/>
    <n v="129.24877292968"/>
    <x v="0"/>
  </r>
  <r>
    <s v="episode "/>
    <n v="316"/>
    <s v=" score_avg "/>
    <n v="128.60900385183601"/>
    <x v="0"/>
  </r>
  <r>
    <s v="episode "/>
    <n v="317"/>
    <s v=" score_avg "/>
    <n v="133.661755335365"/>
    <x v="0"/>
  </r>
  <r>
    <s v="episode "/>
    <n v="318"/>
    <s v=" score_avg "/>
    <n v="131.736176110147"/>
    <x v="0"/>
  </r>
  <r>
    <s v="episode "/>
    <n v="319"/>
    <s v=" score_avg "/>
    <n v="127.683762440367"/>
    <x v="0"/>
  </r>
  <r>
    <s v="episode "/>
    <n v="320"/>
    <s v=" score_avg "/>
    <n v="128.408148956237"/>
    <x v="0"/>
  </r>
  <r>
    <s v="episode "/>
    <n v="321"/>
    <s v=" score_avg "/>
    <n v="123.242575843495"/>
    <x v="0"/>
  </r>
  <r>
    <s v="episode "/>
    <n v="322"/>
    <s v=" score_avg "/>
    <n v="120.730916198899"/>
    <x v="0"/>
  </r>
  <r>
    <s v="episode "/>
    <n v="323"/>
    <s v=" score_avg "/>
    <n v="122.34559045053599"/>
    <x v="0"/>
  </r>
  <r>
    <s v="episode "/>
    <n v="324"/>
    <s v=" score_avg "/>
    <n v="127.4466300384"/>
    <x v="0"/>
  </r>
  <r>
    <s v="episode "/>
    <n v="325"/>
    <s v=" score_avg "/>
    <n v="131.58246542970201"/>
    <x v="0"/>
  </r>
  <r>
    <s v="episode "/>
    <n v="326"/>
    <s v=" score_avg "/>
    <n v="131.76995746803399"/>
    <x v="0"/>
  </r>
  <r>
    <s v="episode "/>
    <n v="327"/>
    <s v=" score_avg "/>
    <n v="134.151643712126"/>
    <x v="0"/>
  </r>
  <r>
    <s v="episode "/>
    <n v="328"/>
    <s v=" score_avg "/>
    <n v="133.78190340505401"/>
    <x v="0"/>
  </r>
  <r>
    <s v="episode "/>
    <n v="329"/>
    <s v=" score_avg "/>
    <n v="142.100670029051"/>
    <x v="0"/>
  </r>
  <r>
    <s v="episode "/>
    <n v="330"/>
    <s v=" score_avg "/>
    <n v="136.88908336973699"/>
    <x v="0"/>
  </r>
  <r>
    <s v="episode "/>
    <n v="331"/>
    <s v=" score_avg "/>
    <n v="132.023019767248"/>
    <x v="0"/>
  </r>
  <r>
    <s v="episode "/>
    <n v="332"/>
    <s v=" score_avg "/>
    <n v="131.62140125727899"/>
    <x v="0"/>
  </r>
  <r>
    <s v="episode "/>
    <n v="333"/>
    <s v=" score_avg "/>
    <n v="131.02358267748201"/>
    <x v="0"/>
  </r>
  <r>
    <s v="episode "/>
    <n v="334"/>
    <s v=" score_avg "/>
    <n v="136.051789531427"/>
    <x v="0"/>
  </r>
  <r>
    <s v="episode "/>
    <n v="335"/>
    <s v=" score_avg "/>
    <n v="134.96727618727499"/>
    <x v="0"/>
  </r>
  <r>
    <s v="episode "/>
    <n v="336"/>
    <s v=" score_avg "/>
    <n v="140.72887471809699"/>
    <x v="0"/>
  </r>
  <r>
    <s v="episode "/>
    <n v="337"/>
    <s v=" score_avg "/>
    <n v="138.38642534665999"/>
    <x v="0"/>
  </r>
  <r>
    <s v="episode "/>
    <n v="338"/>
    <s v=" score_avg "/>
    <n v="134.907101524479"/>
    <x v="0"/>
  </r>
  <r>
    <s v="episode "/>
    <n v="339"/>
    <s v=" score_avg "/>
    <n v="136.55081308515699"/>
    <x v="0"/>
  </r>
  <r>
    <s v="episode "/>
    <n v="340"/>
    <s v=" score_avg "/>
    <n v="139.55456614743699"/>
    <x v="0"/>
  </r>
  <r>
    <s v="episode "/>
    <n v="341"/>
    <s v=" score_avg "/>
    <n v="139.824528178024"/>
    <x v="0"/>
  </r>
  <r>
    <s v="episode "/>
    <n v="342"/>
    <s v=" score_avg "/>
    <n v="137.509136554451"/>
    <x v="0"/>
  </r>
  <r>
    <s v="episode "/>
    <n v="343"/>
    <s v=" score_avg "/>
    <n v="137.56053089911799"/>
    <x v="0"/>
  </r>
  <r>
    <s v="episode "/>
    <n v="344"/>
    <s v=" score_avg "/>
    <n v="140.345916135648"/>
    <x v="0"/>
  </r>
  <r>
    <s v="episode "/>
    <n v="345"/>
    <s v=" score_avg "/>
    <n v="135.655480088937"/>
    <x v="0"/>
  </r>
  <r>
    <s v="episode "/>
    <n v="346"/>
    <s v=" score_avg "/>
    <n v="135.42002517333401"/>
    <x v="0"/>
  </r>
  <r>
    <s v="episode "/>
    <n v="347"/>
    <s v=" score_avg "/>
    <n v="135.73547979405899"/>
    <x v="0"/>
  </r>
  <r>
    <s v="episode "/>
    <n v="348"/>
    <s v=" score_avg "/>
    <n v="142.66708344930501"/>
    <x v="0"/>
  </r>
  <r>
    <s v="episode "/>
    <n v="349"/>
    <s v=" score_avg "/>
    <n v="140.11779851606099"/>
    <x v="0"/>
  </r>
  <r>
    <s v="episode "/>
    <n v="350"/>
    <s v=" score_avg "/>
    <n v="137.77696596560801"/>
    <x v="0"/>
  </r>
  <r>
    <s v="episode "/>
    <n v="351"/>
    <s v=" score_avg "/>
    <n v="140.515954571251"/>
    <x v="0"/>
  </r>
  <r>
    <s v="episode "/>
    <n v="352"/>
    <s v=" score_avg "/>
    <n v="136.85394064440101"/>
    <x v="0"/>
  </r>
  <r>
    <s v="episode "/>
    <n v="353"/>
    <s v=" score_avg "/>
    <n v="136.17687176499101"/>
    <x v="0"/>
  </r>
  <r>
    <s v="episode "/>
    <n v="354"/>
    <s v=" score_avg "/>
    <n v="137.49129569999801"/>
    <x v="0"/>
  </r>
  <r>
    <s v="episode "/>
    <n v="355"/>
    <s v=" score_avg "/>
    <n v="141.598184355184"/>
    <x v="0"/>
  </r>
  <r>
    <s v="episode "/>
    <n v="356"/>
    <s v=" score_avg "/>
    <n v="134.806963015592"/>
    <x v="0"/>
  </r>
  <r>
    <s v="episode "/>
    <n v="357"/>
    <s v=" score_avg "/>
    <n v="135.00606226104699"/>
    <x v="0"/>
  </r>
  <r>
    <s v="episode "/>
    <n v="358"/>
    <s v=" score_avg "/>
    <n v="129.878610669198"/>
    <x v="0"/>
  </r>
  <r>
    <s v="episode "/>
    <n v="359"/>
    <s v=" score_avg "/>
    <n v="132.609472894546"/>
    <x v="0"/>
  </r>
  <r>
    <s v="episode "/>
    <n v="360"/>
    <s v=" score_avg "/>
    <n v="132.70048528097601"/>
    <x v="0"/>
  </r>
  <r>
    <s v="episode "/>
    <n v="361"/>
    <s v=" score_avg "/>
    <n v="133.394242083721"/>
    <x v="0"/>
  </r>
  <r>
    <s v="episode "/>
    <n v="362"/>
    <s v=" score_avg "/>
    <n v="136.65149564296101"/>
    <x v="0"/>
  </r>
  <r>
    <s v="episode "/>
    <n v="363"/>
    <s v=" score_avg "/>
    <n v="136.39188428661899"/>
    <x v="0"/>
  </r>
  <r>
    <s v="episode "/>
    <n v="364"/>
    <s v=" score_avg "/>
    <n v="139.49796489600399"/>
    <x v="0"/>
  </r>
  <r>
    <s v="episode "/>
    <n v="365"/>
    <s v=" score_avg "/>
    <n v="137.81437385803099"/>
    <x v="0"/>
  </r>
  <r>
    <s v="episode "/>
    <n v="366"/>
    <s v=" score_avg "/>
    <n v="136.44301475615401"/>
    <x v="0"/>
  </r>
  <r>
    <s v="episode "/>
    <n v="367"/>
    <s v=" score_avg "/>
    <n v="135.50996874220201"/>
    <x v="0"/>
  </r>
  <r>
    <s v="episode "/>
    <n v="368"/>
    <s v=" score_avg "/>
    <n v="131.40148424854499"/>
    <x v="0"/>
  </r>
  <r>
    <s v="episode "/>
    <n v="369"/>
    <s v=" score_avg "/>
    <n v="131.24787665742201"/>
    <x v="0"/>
  </r>
  <r>
    <s v="episode "/>
    <n v="370"/>
    <s v=" score_avg "/>
    <n v="134.838862327768"/>
    <x v="0"/>
  </r>
  <r>
    <s v="episode "/>
    <n v="371"/>
    <s v=" score_avg "/>
    <n v="136.24973668587899"/>
    <x v="0"/>
  </r>
  <r>
    <s v="episode "/>
    <n v="372"/>
    <s v=" score_avg "/>
    <n v="131.95579542869001"/>
    <x v="0"/>
  </r>
  <r>
    <s v="episode "/>
    <n v="373"/>
    <s v=" score_avg "/>
    <n v="130.71817673336301"/>
    <x v="0"/>
  </r>
  <r>
    <s v="episode "/>
    <n v="374"/>
    <s v=" score_avg "/>
    <n v="129.461395454486"/>
    <x v="0"/>
  </r>
  <r>
    <s v="episode "/>
    <n v="375"/>
    <s v=" score_avg "/>
    <n v="130.05346697144299"/>
    <x v="0"/>
  </r>
  <r>
    <s v="episode "/>
    <n v="376"/>
    <s v=" score_avg "/>
    <n v="130.915070667875"/>
    <x v="0"/>
  </r>
  <r>
    <s v="episode "/>
    <n v="377"/>
    <s v=" score_avg "/>
    <n v="127.70969846539001"/>
    <x v="0"/>
  </r>
  <r>
    <s v="episode "/>
    <n v="378"/>
    <s v=" score_avg "/>
    <n v="126.079121944317"/>
    <x v="0"/>
  </r>
  <r>
    <s v="episode "/>
    <n v="379"/>
    <s v=" score_avg "/>
    <n v="128.95909136467299"/>
    <x v="0"/>
  </r>
  <r>
    <s v="episode "/>
    <n v="380"/>
    <s v=" score_avg "/>
    <n v="129.49884166183199"/>
    <x v="0"/>
  </r>
  <r>
    <s v="episode "/>
    <n v="381"/>
    <s v=" score_avg "/>
    <n v="125.990999455512"/>
    <x v="0"/>
  </r>
  <r>
    <s v="episode "/>
    <n v="382"/>
    <s v=" score_avg "/>
    <n v="125.420429618292"/>
    <x v="0"/>
  </r>
  <r>
    <s v="episode "/>
    <n v="383"/>
    <s v=" score_avg "/>
    <n v="126.294733144446"/>
    <x v="0"/>
  </r>
  <r>
    <s v="episode "/>
    <n v="384"/>
    <s v=" score_avg "/>
    <n v="127.05653038038299"/>
    <x v="0"/>
  </r>
  <r>
    <s v="episode "/>
    <n v="385"/>
    <s v=" score_avg "/>
    <n v="128.63372950442201"/>
    <x v="0"/>
  </r>
  <r>
    <s v="episode "/>
    <n v="386"/>
    <s v=" score_avg "/>
    <n v="132.598629993478"/>
    <x v="0"/>
  </r>
  <r>
    <s v="episode "/>
    <n v="387"/>
    <s v=" score_avg "/>
    <n v="129.82278780406699"/>
    <x v="0"/>
  </r>
  <r>
    <s v="episode "/>
    <n v="388"/>
    <s v=" score_avg "/>
    <n v="135.57487179601401"/>
    <x v="0"/>
  </r>
  <r>
    <s v="episode "/>
    <n v="389"/>
    <s v=" score_avg "/>
    <n v="133.80278571037701"/>
    <x v="0"/>
  </r>
  <r>
    <s v="episode "/>
    <n v="390"/>
    <s v=" score_avg "/>
    <n v="134.762759442327"/>
    <x v="0"/>
  </r>
  <r>
    <s v="episode "/>
    <n v="391"/>
    <s v=" score_avg "/>
    <n v="144.70229597197701"/>
    <x v="0"/>
  </r>
  <r>
    <s v="episode "/>
    <n v="392"/>
    <s v=" score_avg "/>
    <n v="143.884474992262"/>
    <x v="0"/>
  </r>
  <r>
    <s v="episode "/>
    <n v="393"/>
    <s v=" score_avg "/>
    <n v="142.541985873203"/>
    <x v="0"/>
  </r>
  <r>
    <s v="episode "/>
    <n v="394"/>
    <s v=" score_avg "/>
    <n v="143.96333242697901"/>
    <x v="0"/>
  </r>
  <r>
    <s v="episode "/>
    <n v="395"/>
    <s v=" score_avg "/>
    <n v="138.13407172939799"/>
    <x v="0"/>
  </r>
  <r>
    <s v="episode "/>
    <n v="396"/>
    <s v=" score_avg "/>
    <n v="138.63454878043899"/>
    <x v="0"/>
  </r>
  <r>
    <s v="episode "/>
    <n v="397"/>
    <s v=" score_avg "/>
    <n v="135.86289332218499"/>
    <x v="0"/>
  </r>
  <r>
    <s v="episode "/>
    <n v="398"/>
    <s v=" score_avg "/>
    <n v="135.16065730724401"/>
    <x v="0"/>
  </r>
  <r>
    <s v="episode "/>
    <n v="399"/>
    <s v=" score_avg "/>
    <n v="133.231637591886"/>
    <x v="0"/>
  </r>
  <r>
    <s v="episode "/>
    <n v="400"/>
    <s v=" score_avg "/>
    <n v="135.15362690456499"/>
    <x v="0"/>
  </r>
  <r>
    <s v="episode "/>
    <n v="401"/>
    <s v=" score_avg "/>
    <n v="137.15395438947999"/>
    <x v="0"/>
  </r>
  <r>
    <s v="episode "/>
    <n v="402"/>
    <s v=" score_avg "/>
    <n v="137.18223374074"/>
    <x v="0"/>
  </r>
  <r>
    <s v="episode "/>
    <n v="403"/>
    <s v=" score_avg "/>
    <n v="137.71993758170001"/>
    <x v="0"/>
  </r>
  <r>
    <s v="episode "/>
    <n v="404"/>
    <s v=" score_avg "/>
    <n v="136.822427712543"/>
    <x v="0"/>
  </r>
  <r>
    <s v="episode "/>
    <n v="405"/>
    <s v=" score_avg "/>
    <n v="133.32339676808701"/>
    <x v="0"/>
  </r>
  <r>
    <s v="episode "/>
    <n v="406"/>
    <s v=" score_avg "/>
    <n v="135.912899367411"/>
    <x v="0"/>
  </r>
  <r>
    <s v="episode "/>
    <n v="407"/>
    <s v=" score_avg "/>
    <n v="132.700933130278"/>
    <x v="0"/>
  </r>
  <r>
    <s v="episode "/>
    <n v="408"/>
    <s v=" score_avg "/>
    <n v="132.54517734559701"/>
    <x v="0"/>
  </r>
  <r>
    <s v="episode "/>
    <n v="409"/>
    <s v=" score_avg "/>
    <n v="132.51669010054201"/>
    <x v="0"/>
  </r>
  <r>
    <s v="episode "/>
    <n v="410"/>
    <s v=" score_avg "/>
    <n v="132.240958409482"/>
    <x v="0"/>
  </r>
  <r>
    <s v="episode "/>
    <n v="411"/>
    <s v=" score_avg "/>
    <n v="140.47978617621499"/>
    <x v="0"/>
  </r>
  <r>
    <s v="episode "/>
    <n v="412"/>
    <s v=" score_avg "/>
    <n v="139.18831420441299"/>
    <x v="0"/>
  </r>
  <r>
    <s v="episode "/>
    <n v="413"/>
    <s v=" score_avg "/>
    <n v="136.26551424826101"/>
    <x v="0"/>
  </r>
  <r>
    <s v="episode "/>
    <n v="414"/>
    <s v=" score_avg "/>
    <n v="133.44784836611601"/>
    <x v="0"/>
  </r>
  <r>
    <s v="episode "/>
    <n v="415"/>
    <s v=" score_avg "/>
    <n v="125.752593506804"/>
    <x v="0"/>
  </r>
  <r>
    <s v="episode "/>
    <n v="416"/>
    <s v=" score_avg "/>
    <n v="127.334608443169"/>
    <x v="0"/>
  </r>
  <r>
    <s v="episode "/>
    <n v="417"/>
    <s v=" score_avg "/>
    <n v="129.293688254014"/>
    <x v="0"/>
  </r>
  <r>
    <s v="episode "/>
    <n v="418"/>
    <s v=" score_avg "/>
    <n v="129.21307263031599"/>
    <x v="0"/>
  </r>
  <r>
    <s v="episode "/>
    <n v="419"/>
    <s v=" score_avg "/>
    <n v="128.904792214688"/>
    <x v="0"/>
  </r>
  <r>
    <s v="episode "/>
    <n v="420"/>
    <s v=" score_avg "/>
    <n v="131.07817406705999"/>
    <x v="0"/>
  </r>
  <r>
    <s v="episode "/>
    <n v="421"/>
    <s v=" score_avg "/>
    <n v="134.02694144275699"/>
    <x v="0"/>
  </r>
  <r>
    <s v="episode "/>
    <n v="422"/>
    <s v=" score_avg "/>
    <n v="136.634193847548"/>
    <x v="0"/>
  </r>
  <r>
    <s v="episode "/>
    <n v="423"/>
    <s v=" score_avg "/>
    <n v="135.06562934338399"/>
    <x v="0"/>
  </r>
  <r>
    <s v="episode "/>
    <n v="424"/>
    <s v=" score_avg "/>
    <n v="140.03693870403299"/>
    <x v="0"/>
  </r>
  <r>
    <s v="episode "/>
    <n v="425"/>
    <s v=" score_avg "/>
    <n v="137.566716920011"/>
    <x v="0"/>
  </r>
  <r>
    <s v="episode "/>
    <n v="426"/>
    <s v=" score_avg "/>
    <n v="141.48720571733"/>
    <x v="0"/>
  </r>
  <r>
    <s v="episode "/>
    <n v="427"/>
    <s v=" score_avg "/>
    <n v="138.83161443770399"/>
    <x v="0"/>
  </r>
  <r>
    <s v="episode "/>
    <n v="428"/>
    <s v=" score_avg "/>
    <n v="114.948452993934"/>
    <x v="1"/>
  </r>
  <r>
    <s v="episode "/>
    <n v="429"/>
    <s v=" score_avg "/>
    <n v="116.58039573812199"/>
    <x v="0"/>
  </r>
  <r>
    <s v="episode "/>
    <n v="430"/>
    <s v=" score_avg "/>
    <n v="116.383724004998"/>
    <x v="0"/>
  </r>
  <r>
    <s v="episode "/>
    <n v="431"/>
    <s v=" score_avg "/>
    <n v="117.97933323575199"/>
    <x v="0"/>
  </r>
  <r>
    <s v="episode "/>
    <n v="432"/>
    <s v=" score_avg "/>
    <n v="115.981904316873"/>
    <x v="0"/>
  </r>
  <r>
    <s v="episode "/>
    <n v="433"/>
    <s v=" score_avg "/>
    <n v="120.42988531525501"/>
    <x v="0"/>
  </r>
  <r>
    <s v="episode "/>
    <n v="434"/>
    <s v=" score_avg "/>
    <n v="121.55056184842699"/>
    <x v="0"/>
  </r>
  <r>
    <s v="episode "/>
    <n v="435"/>
    <s v=" score_avg "/>
    <n v="122.461477137234"/>
    <x v="0"/>
  </r>
  <r>
    <s v="episode "/>
    <n v="436"/>
    <s v=" score_avg "/>
    <n v="122.819656055932"/>
    <x v="0"/>
  </r>
  <r>
    <s v="episode "/>
    <n v="437"/>
    <s v=" score_avg "/>
    <n v="134.92548064197399"/>
    <x v="1"/>
  </r>
  <r>
    <s v="episode "/>
    <n v="438"/>
    <s v=" score_avg "/>
    <n v="139.334004010249"/>
    <x v="0"/>
  </r>
  <r>
    <s v="episode "/>
    <n v="439"/>
    <s v=" score_avg "/>
    <n v="138.392742333429"/>
    <x v="0"/>
  </r>
  <r>
    <s v="episode "/>
    <n v="440"/>
    <s v=" score_avg "/>
    <n v="137.23232327129401"/>
    <x v="0"/>
  </r>
  <r>
    <s v="episode "/>
    <n v="441"/>
    <s v=" score_avg "/>
    <n v="135.710331287028"/>
    <x v="0"/>
  </r>
  <r>
    <s v="episode "/>
    <n v="442"/>
    <s v=" score_avg "/>
    <n v="133.55582025947601"/>
    <x v="0"/>
  </r>
  <r>
    <s v="episode "/>
    <n v="443"/>
    <s v=" score_avg "/>
    <n v="134.700686332673"/>
    <x v="0"/>
  </r>
  <r>
    <s v="episode "/>
    <n v="444"/>
    <s v=" score_avg "/>
    <n v="136.300146819368"/>
    <x v="0"/>
  </r>
  <r>
    <s v="episode "/>
    <n v="445"/>
    <s v=" score_avg "/>
    <n v="134.286175157879"/>
    <x v="0"/>
  </r>
  <r>
    <s v="episode "/>
    <n v="446"/>
    <s v=" score_avg "/>
    <n v="133.69500245773"/>
    <x v="0"/>
  </r>
  <r>
    <s v="episode "/>
    <n v="447"/>
    <s v=" score_avg "/>
    <n v="135.05865777950399"/>
    <x v="0"/>
  </r>
  <r>
    <s v="episode "/>
    <n v="448"/>
    <s v=" score_avg "/>
    <n v="134.89676367429399"/>
    <x v="0"/>
  </r>
  <r>
    <s v="episode "/>
    <n v="449"/>
    <s v=" score_avg "/>
    <n v="133.95933979979799"/>
    <x v="0"/>
  </r>
  <r>
    <s v="episode "/>
    <n v="450"/>
    <s v=" score_avg "/>
    <n v="131.61103380044301"/>
    <x v="0"/>
  </r>
  <r>
    <s v="episode "/>
    <n v="451"/>
    <s v=" score_avg "/>
    <n v="130.22392613269599"/>
    <x v="0"/>
  </r>
  <r>
    <s v="episode "/>
    <n v="452"/>
    <s v=" score_avg "/>
    <n v="131.861074815102"/>
    <x v="0"/>
  </r>
  <r>
    <s v="episode "/>
    <n v="453"/>
    <s v=" score_avg "/>
    <n v="134.90516577308799"/>
    <x v="0"/>
  </r>
  <r>
    <s v="episode "/>
    <n v="454"/>
    <s v=" score_avg "/>
    <n v="139.778086370176"/>
    <x v="0"/>
  </r>
  <r>
    <s v="episode "/>
    <n v="455"/>
    <s v=" score_avg "/>
    <n v="137.78774420306499"/>
    <x v="0"/>
  </r>
  <r>
    <s v="episode "/>
    <n v="456"/>
    <s v=" score_avg "/>
    <n v="136.9038648193"/>
    <x v="0"/>
  </r>
  <r>
    <s v="episode "/>
    <n v="457"/>
    <s v=" score_avg "/>
    <n v="131.49291929961799"/>
    <x v="0"/>
  </r>
  <r>
    <s v="episode "/>
    <n v="458"/>
    <s v=" score_avg "/>
    <n v="132.036628307325"/>
    <x v="0"/>
  </r>
  <r>
    <s v="episode "/>
    <n v="459"/>
    <s v=" score_avg "/>
    <n v="132.07731485358801"/>
    <x v="0"/>
  </r>
  <r>
    <s v="episode "/>
    <n v="460"/>
    <s v=" score_avg "/>
    <n v="133.386532163575"/>
    <x v="0"/>
  </r>
  <r>
    <s v="episode "/>
    <n v="461"/>
    <s v=" score_avg "/>
    <n v="131.016797040749"/>
    <x v="0"/>
  </r>
  <r>
    <s v="episode "/>
    <n v="462"/>
    <s v=" score_avg "/>
    <n v="130.33975164205799"/>
    <x v="0"/>
  </r>
  <r>
    <s v="episode "/>
    <n v="463"/>
    <s v=" score_avg "/>
    <n v="131.19976654343799"/>
    <x v="0"/>
  </r>
  <r>
    <s v="episode "/>
    <n v="464"/>
    <s v=" score_avg "/>
    <n v="133.91278627688899"/>
    <x v="0"/>
  </r>
  <r>
    <s v="episode "/>
    <n v="465"/>
    <s v=" score_avg "/>
    <n v="131.46748318588001"/>
    <x v="0"/>
  </r>
  <r>
    <s v="episode "/>
    <n v="466"/>
    <s v=" score_avg "/>
    <n v="131.00833312582401"/>
    <x v="0"/>
  </r>
  <r>
    <s v="episode "/>
    <n v="467"/>
    <s v=" score_avg "/>
    <n v="136.26551956934301"/>
    <x v="0"/>
  </r>
  <r>
    <s v="episode "/>
    <n v="468"/>
    <s v=" score_avg "/>
    <n v="136.59561955902601"/>
    <x v="0"/>
  </r>
  <r>
    <s v="episode "/>
    <n v="469"/>
    <s v=" score_avg "/>
    <n v="137.62066474860899"/>
    <x v="0"/>
  </r>
  <r>
    <s v="episode "/>
    <n v="470"/>
    <s v=" score_avg "/>
    <n v="136.64164888441999"/>
    <x v="0"/>
  </r>
  <r>
    <s v="episode "/>
    <n v="471"/>
    <s v=" score_avg "/>
    <n v="137.65089855792101"/>
    <x v="0"/>
  </r>
  <r>
    <s v="episode "/>
    <n v="472"/>
    <s v=" score_avg "/>
    <n v="135.46326946584799"/>
    <x v="0"/>
  </r>
  <r>
    <s v="episode "/>
    <n v="473"/>
    <s v=" score_avg "/>
    <n v="135.849857934927"/>
    <x v="0"/>
  </r>
  <r>
    <s v="episode "/>
    <n v="474"/>
    <s v=" score_avg "/>
    <n v="142.70625553349399"/>
    <x v="0"/>
  </r>
  <r>
    <s v="episode "/>
    <n v="475"/>
    <s v=" score_avg "/>
    <n v="141.755977986354"/>
    <x v="0"/>
  </r>
  <r>
    <s v="episode "/>
    <n v="476"/>
    <s v=" score_avg "/>
    <n v="117.58038018771801"/>
    <x v="1"/>
  </r>
  <r>
    <s v="episode "/>
    <n v="477"/>
    <s v=" score_avg "/>
    <n v="122.38809049428301"/>
    <x v="0"/>
  </r>
  <r>
    <s v="episode "/>
    <n v="478"/>
    <s v=" score_avg "/>
    <n v="128.17794693890801"/>
    <x v="0"/>
  </r>
  <r>
    <s v="episode "/>
    <n v="479"/>
    <s v=" score_avg "/>
    <n v="127.843331576615"/>
    <x v="0"/>
  </r>
  <r>
    <s v="episode "/>
    <n v="480"/>
    <s v=" score_avg "/>
    <n v="127.89420289585701"/>
    <x v="0"/>
  </r>
  <r>
    <s v="episode "/>
    <n v="481"/>
    <s v=" score_avg "/>
    <n v="125.47478624833499"/>
    <x v="0"/>
  </r>
  <r>
    <s v="episode "/>
    <n v="482"/>
    <s v=" score_avg "/>
    <n v="127.47841956496001"/>
    <x v="0"/>
  </r>
  <r>
    <s v="episode "/>
    <n v="483"/>
    <s v=" score_avg "/>
    <n v="125.479691669689"/>
    <x v="0"/>
  </r>
  <r>
    <s v="episode "/>
    <n v="484"/>
    <s v=" score_avg "/>
    <n v="125.268349309447"/>
    <x v="0"/>
  </r>
  <r>
    <s v="episode "/>
    <n v="485"/>
    <s v=" score_avg "/>
    <n v="130.71270838842099"/>
    <x v="0"/>
  </r>
  <r>
    <s v="episode "/>
    <n v="486"/>
    <s v=" score_avg "/>
    <n v="126.380752387405"/>
    <x v="0"/>
  </r>
  <r>
    <s v="episode "/>
    <n v="487"/>
    <s v=" score_avg "/>
    <n v="124.14443081843"/>
    <x v="0"/>
  </r>
  <r>
    <s v="episode "/>
    <n v="488"/>
    <s v=" score_avg "/>
    <n v="124.34435149139399"/>
    <x v="0"/>
  </r>
  <r>
    <s v="episode "/>
    <n v="489"/>
    <s v=" score_avg "/>
    <n v="137.24520088466301"/>
    <x v="0"/>
  </r>
  <r>
    <s v="episode "/>
    <n v="490"/>
    <s v=" score_avg "/>
    <n v="136.47210444727199"/>
    <x v="0"/>
  </r>
  <r>
    <s v="episode "/>
    <n v="491"/>
    <s v=" score_avg "/>
    <n v="134.66756879009"/>
    <x v="0"/>
  </r>
  <r>
    <s v="episode "/>
    <n v="492"/>
    <s v=" score_avg "/>
    <n v="133.91426637271999"/>
    <x v="0"/>
  </r>
  <r>
    <s v="episode "/>
    <n v="493"/>
    <s v=" score_avg "/>
    <n v="137.32381479573201"/>
    <x v="0"/>
  </r>
  <r>
    <s v="episode "/>
    <n v="494"/>
    <s v=" score_avg "/>
    <n v="135.96611545571301"/>
    <x v="0"/>
  </r>
  <r>
    <s v="episode "/>
    <n v="495"/>
    <s v=" score_avg "/>
    <n v="132.636322744739"/>
    <x v="0"/>
  </r>
  <r>
    <s v="episode "/>
    <n v="496"/>
    <s v=" score_avg "/>
    <n v="129.73754376820699"/>
    <x v="0"/>
  </r>
  <r>
    <s v="episode "/>
    <n v="497"/>
    <s v=" score_avg "/>
    <n v="133.31958963402701"/>
    <x v="0"/>
  </r>
  <r>
    <s v="episode "/>
    <n v="498"/>
    <s v=" score_avg "/>
    <n v="135.25066153241099"/>
    <x v="0"/>
  </r>
  <r>
    <s v="episode "/>
    <n v="499"/>
    <s v=" score_avg "/>
    <n v="134.02680029297301"/>
    <x v="0"/>
  </r>
  <r>
    <s v="episode "/>
    <n v="500"/>
    <s v=" score_avg "/>
    <n v="135.48677515368601"/>
    <x v="0"/>
  </r>
  <r>
    <s v="episode "/>
    <n v="501"/>
    <s v=" score_avg "/>
    <n v="134.67457480732401"/>
    <x v="0"/>
  </r>
  <r>
    <s v="episode "/>
    <n v="502"/>
    <s v=" score_avg "/>
    <n v="137.360267897695"/>
    <x v="0"/>
  </r>
  <r>
    <s v="episode "/>
    <n v="503"/>
    <s v=" score_avg "/>
    <n v="138.21055990651899"/>
    <x v="0"/>
  </r>
  <r>
    <s v="episode "/>
    <n v="504"/>
    <s v=" score_avg "/>
    <n v="138.834900581375"/>
    <x v="0"/>
  </r>
  <r>
    <s v="episode "/>
    <n v="505"/>
    <s v=" score_avg "/>
    <n v="138.12569662609599"/>
    <x v="0"/>
  </r>
  <r>
    <s v="episode "/>
    <n v="506"/>
    <s v=" score_avg "/>
    <n v="135.700141255445"/>
    <x v="0"/>
  </r>
  <r>
    <s v="episode "/>
    <n v="507"/>
    <s v=" score_avg "/>
    <n v="129.615832096399"/>
    <x v="0"/>
  </r>
  <r>
    <s v="episode "/>
    <n v="508"/>
    <s v=" score_avg "/>
    <n v="131.46234428912101"/>
    <x v="0"/>
  </r>
  <r>
    <s v="episode "/>
    <n v="509"/>
    <s v=" score_avg "/>
    <n v="133.59770618858701"/>
    <x v="0"/>
  </r>
  <r>
    <s v="episode "/>
    <n v="510"/>
    <s v=" score_avg "/>
    <n v="129.94074928922601"/>
    <x v="0"/>
  </r>
  <r>
    <s v="episode "/>
    <n v="511"/>
    <s v=" score_avg "/>
    <n v="128.423179379179"/>
    <x v="0"/>
  </r>
  <r>
    <s v="episode "/>
    <n v="512"/>
    <s v=" score_avg "/>
    <n v="127.851986271803"/>
    <x v="0"/>
  </r>
  <r>
    <s v="episode "/>
    <n v="513"/>
    <s v=" score_avg "/>
    <n v="126.4066481497"/>
    <x v="0"/>
  </r>
  <r>
    <s v="episode "/>
    <n v="514"/>
    <s v=" score_avg "/>
    <n v="130.52848630837099"/>
    <x v="0"/>
  </r>
  <r>
    <s v="episode "/>
    <n v="515"/>
    <s v=" score_avg "/>
    <n v="132.93089963487"/>
    <x v="0"/>
  </r>
  <r>
    <s v="episode "/>
    <n v="516"/>
    <s v=" score_avg "/>
    <n v="132.84602316566199"/>
    <x v="0"/>
  </r>
  <r>
    <s v="episode "/>
    <n v="517"/>
    <s v=" score_avg "/>
    <n v="131.47017225015901"/>
    <x v="0"/>
  </r>
  <r>
    <s v="episode "/>
    <n v="518"/>
    <s v=" score_avg "/>
    <n v="138.58279086586001"/>
    <x v="0"/>
  </r>
  <r>
    <s v="episode "/>
    <n v="519"/>
    <s v=" score_avg "/>
    <n v="138.02663050512001"/>
    <x v="0"/>
  </r>
  <r>
    <s v="episode "/>
    <n v="520"/>
    <s v=" score_avg "/>
    <n v="137.11222489864701"/>
    <x v="0"/>
  </r>
  <r>
    <s v="episode "/>
    <n v="521"/>
    <s v=" score_avg "/>
    <n v="135.353229899941"/>
    <x v="0"/>
  </r>
  <r>
    <s v="episode "/>
    <n v="522"/>
    <s v=" score_avg "/>
    <n v="133.22739204258599"/>
    <x v="0"/>
  </r>
  <r>
    <s v="episode "/>
    <n v="523"/>
    <s v=" score_avg "/>
    <n v="133.63670587815901"/>
    <x v="0"/>
  </r>
  <r>
    <s v="episode "/>
    <n v="524"/>
    <s v=" score_avg "/>
    <n v="134.222642418493"/>
    <x v="0"/>
  </r>
  <r>
    <s v="episode "/>
    <n v="525"/>
    <s v=" score_avg "/>
    <n v="138.380865098296"/>
    <x v="0"/>
  </r>
  <r>
    <s v="episode "/>
    <n v="526"/>
    <s v=" score_avg "/>
    <n v="141.330753084181"/>
    <x v="0"/>
  </r>
  <r>
    <s v="episode "/>
    <n v="527"/>
    <s v=" score_avg "/>
    <n v="141.129661357374"/>
    <x v="0"/>
  </r>
  <r>
    <s v="episode "/>
    <n v="528"/>
    <s v=" score_avg "/>
    <n v="141.62404419352799"/>
    <x v="0"/>
  </r>
  <r>
    <s v="episode "/>
    <n v="529"/>
    <s v=" score_avg "/>
    <n v="141.43460551635599"/>
    <x v="0"/>
  </r>
  <r>
    <s v="episode "/>
    <n v="530"/>
    <s v=" score_avg "/>
    <n v="140.39598239569199"/>
    <x v="0"/>
  </r>
  <r>
    <s v="episode "/>
    <n v="531"/>
    <s v=" score_avg "/>
    <n v="139.484177336963"/>
    <x v="0"/>
  </r>
  <r>
    <s v="episode "/>
    <n v="532"/>
    <s v=" score_avg "/>
    <n v="137.42832893694299"/>
    <x v="0"/>
  </r>
  <r>
    <s v="episode "/>
    <n v="533"/>
    <s v=" score_avg "/>
    <n v="134.87333909240701"/>
    <x v="0"/>
  </r>
  <r>
    <s v="episode "/>
    <n v="534"/>
    <s v=" score_avg "/>
    <n v="134.12576753090201"/>
    <x v="0"/>
  </r>
  <r>
    <s v="episode "/>
    <n v="535"/>
    <s v=" score_avg "/>
    <n v="140.442682457877"/>
    <x v="0"/>
  </r>
  <r>
    <s v="episode "/>
    <n v="536"/>
    <s v=" score_avg "/>
    <n v="137.989476224578"/>
    <x v="0"/>
  </r>
  <r>
    <s v="episode "/>
    <n v="537"/>
    <s v=" score_avg "/>
    <n v="138.80264794846801"/>
    <x v="0"/>
  </r>
  <r>
    <s v="episode "/>
    <n v="538"/>
    <s v=" score_avg "/>
    <n v="136.971342785741"/>
    <x v="0"/>
  </r>
  <r>
    <s v="episode "/>
    <n v="539"/>
    <s v=" score_avg "/>
    <n v="134.141187837264"/>
    <x v="0"/>
  </r>
  <r>
    <s v="episode "/>
    <n v="540"/>
    <s v=" score_avg "/>
    <n v="132.39739530556099"/>
    <x v="0"/>
  </r>
  <r>
    <s v="episode "/>
    <n v="541"/>
    <s v=" score_avg "/>
    <n v="129.12046242026199"/>
    <x v="0"/>
  </r>
  <r>
    <s v="episode "/>
    <n v="542"/>
    <s v=" score_avg "/>
    <n v="128.58646811076801"/>
    <x v="0"/>
  </r>
  <r>
    <s v="episode "/>
    <n v="543"/>
    <s v=" score_avg "/>
    <n v="129.95756609832901"/>
    <x v="0"/>
  </r>
  <r>
    <s v="episode "/>
    <n v="544"/>
    <s v=" score_avg "/>
    <n v="131.000770327753"/>
    <x v="0"/>
  </r>
  <r>
    <s v="episode "/>
    <n v="545"/>
    <s v=" score_avg "/>
    <n v="130.55725326801499"/>
    <x v="0"/>
  </r>
  <r>
    <s v="episode "/>
    <n v="546"/>
    <s v=" score_avg "/>
    <n v="129.98435736370701"/>
    <x v="0"/>
  </r>
  <r>
    <s v="episode "/>
    <n v="547"/>
    <s v=" score_avg "/>
    <n v="126.15954904529001"/>
    <x v="0"/>
  </r>
  <r>
    <s v="episode "/>
    <n v="548"/>
    <s v=" score_avg "/>
    <n v="125.96865071996601"/>
    <x v="0"/>
  </r>
  <r>
    <s v="episode "/>
    <n v="549"/>
    <s v=" score_avg "/>
    <n v="126.465582840949"/>
    <x v="0"/>
  </r>
  <r>
    <s v="episode "/>
    <n v="550"/>
    <s v=" score_avg "/>
    <n v="129.69878754645799"/>
    <x v="0"/>
  </r>
  <r>
    <s v="episode "/>
    <n v="551"/>
    <s v=" score_avg "/>
    <n v="133.293725776396"/>
    <x v="0"/>
  </r>
  <r>
    <s v="episode "/>
    <n v="552"/>
    <s v=" score_avg "/>
    <n v="131.574109795136"/>
    <x v="0"/>
  </r>
  <r>
    <s v="episode "/>
    <n v="553"/>
    <s v=" score_avg "/>
    <n v="134.54677079954499"/>
    <x v="0"/>
  </r>
  <r>
    <s v="episode "/>
    <n v="554"/>
    <s v=" score_avg "/>
    <n v="137.88309021060601"/>
    <x v="0"/>
  </r>
  <r>
    <s v="episode "/>
    <n v="555"/>
    <s v=" score_avg "/>
    <n v="142.12399260564999"/>
    <x v="0"/>
  </r>
  <r>
    <s v="episode "/>
    <n v="556"/>
    <s v=" score_avg "/>
    <n v="143.74424837464599"/>
    <x v="0"/>
  </r>
  <r>
    <s v="episode "/>
    <n v="557"/>
    <s v=" score_avg "/>
    <n v="139.013213426025"/>
    <x v="0"/>
  </r>
  <r>
    <s v="episode "/>
    <n v="558"/>
    <s v=" score_avg "/>
    <n v="138.53111607071"/>
    <x v="0"/>
  </r>
  <r>
    <s v="episode "/>
    <n v="559"/>
    <s v=" score_avg "/>
    <n v="138.63475251710901"/>
    <x v="0"/>
  </r>
  <r>
    <s v="episode "/>
    <n v="560"/>
    <s v=" score_avg "/>
    <n v="139.90721316987401"/>
    <x v="0"/>
  </r>
  <r>
    <s v="episode "/>
    <n v="561"/>
    <s v=" score_avg "/>
    <n v="139.38082841798601"/>
    <x v="0"/>
  </r>
  <r>
    <s v="episode "/>
    <n v="562"/>
    <s v=" score_avg "/>
    <n v="143.99419102735899"/>
    <x v="0"/>
  </r>
  <r>
    <s v="episode "/>
    <n v="563"/>
    <s v=" score_avg "/>
    <n v="140.34940324205601"/>
    <x v="0"/>
  </r>
  <r>
    <s v="episode "/>
    <n v="564"/>
    <s v=" score_avg "/>
    <n v="138.08958932255399"/>
    <x v="0"/>
  </r>
  <r>
    <s v="episode "/>
    <n v="565"/>
    <s v=" score_avg "/>
    <n v="136.920665657651"/>
    <x v="0"/>
  </r>
  <r>
    <s v="episode "/>
    <n v="566"/>
    <s v=" score_avg "/>
    <n v="135.39584965152599"/>
    <x v="0"/>
  </r>
  <r>
    <s v="episode "/>
    <n v="567"/>
    <s v=" score_avg "/>
    <n v="132.45158149288599"/>
    <x v="0"/>
  </r>
  <r>
    <s v="episode "/>
    <n v="568"/>
    <s v=" score_avg "/>
    <n v="127.866940452085"/>
    <x v="0"/>
  </r>
  <r>
    <s v="episode "/>
    <n v="569"/>
    <s v=" score_avg "/>
    <n v="128.39778928646899"/>
    <x v="0"/>
  </r>
  <r>
    <s v="episode "/>
    <n v="570"/>
    <s v=" score_avg "/>
    <n v="125.84289364764901"/>
    <x v="0"/>
  </r>
  <r>
    <s v="episode "/>
    <n v="571"/>
    <s v=" score_avg "/>
    <n v="124.587120873931"/>
    <x v="0"/>
  </r>
  <r>
    <s v="episode "/>
    <n v="572"/>
    <s v=" score_avg "/>
    <n v="125.71460633063801"/>
    <x v="0"/>
  </r>
  <r>
    <s v="episode "/>
    <n v="573"/>
    <s v=" score_avg "/>
    <n v="129.16975777950199"/>
    <x v="0"/>
  </r>
  <r>
    <s v="episode "/>
    <n v="574"/>
    <s v=" score_avg "/>
    <n v="129.73632988742401"/>
    <x v="0"/>
  </r>
  <r>
    <s v="episode "/>
    <n v="575"/>
    <s v=" score_avg "/>
    <n v="129.351701166064"/>
    <x v="0"/>
  </r>
  <r>
    <s v="episode "/>
    <n v="576"/>
    <s v=" score_avg "/>
    <n v="131.56438118309899"/>
    <x v="0"/>
  </r>
  <r>
    <s v="episode "/>
    <n v="577"/>
    <s v=" score_avg "/>
    <n v="128.72010497758501"/>
    <x v="0"/>
  </r>
  <r>
    <s v="episode "/>
    <n v="578"/>
    <s v=" score_avg "/>
    <n v="127.34848646427101"/>
    <x v="0"/>
  </r>
  <r>
    <s v="episode "/>
    <n v="579"/>
    <s v=" score_avg "/>
    <n v="131.97573547347901"/>
    <x v="0"/>
  </r>
  <r>
    <s v="episode "/>
    <n v="580"/>
    <s v=" score_avg "/>
    <n v="130.39291722118699"/>
    <x v="0"/>
  </r>
  <r>
    <s v="episode "/>
    <n v="581"/>
    <s v=" score_avg "/>
    <n v="129.41775635261899"/>
    <x v="0"/>
  </r>
  <r>
    <s v="episode "/>
    <n v="582"/>
    <s v=" score_avg "/>
    <n v="146.245283463269"/>
    <x v="0"/>
  </r>
  <r>
    <s v="episode "/>
    <n v="583"/>
    <s v=" score_avg "/>
    <n v="148.684474994955"/>
    <x v="0"/>
  </r>
  <r>
    <s v="episode "/>
    <n v="584"/>
    <s v=" score_avg "/>
    <n v="145.327541082007"/>
    <x v="0"/>
  </r>
  <r>
    <s v="episode "/>
    <n v="585"/>
    <s v=" score_avg "/>
    <n v="147.37960925447999"/>
    <x v="0"/>
  </r>
  <r>
    <s v="episode "/>
    <n v="586"/>
    <s v=" score_avg "/>
    <n v="147.691662002301"/>
    <x v="0"/>
  </r>
  <r>
    <s v="episode "/>
    <n v="587"/>
    <s v=" score_avg "/>
    <n v="139.95481018700599"/>
    <x v="0"/>
  </r>
  <r>
    <s v="episode "/>
    <n v="588"/>
    <s v=" score_avg "/>
    <n v="138.358610588712"/>
    <x v="0"/>
  </r>
  <r>
    <s v="episode "/>
    <n v="589"/>
    <s v=" score_avg "/>
    <n v="137.96307061570801"/>
    <x v="0"/>
  </r>
  <r>
    <s v="episode "/>
    <n v="590"/>
    <s v=" score_avg "/>
    <n v="130.639999531017"/>
    <x v="0"/>
  </r>
  <r>
    <s v="episode "/>
    <n v="591"/>
    <s v=" score_avg "/>
    <n v="130.742783578146"/>
    <x v="0"/>
  </r>
  <r>
    <s v="episode "/>
    <n v="592"/>
    <s v=" score_avg "/>
    <n v="129.35645573363999"/>
    <x v="0"/>
  </r>
  <r>
    <s v="episode "/>
    <n v="593"/>
    <s v=" score_avg "/>
    <n v="128.177205125402"/>
    <x v="0"/>
  </r>
  <r>
    <s v="episode "/>
    <n v="594"/>
    <s v=" score_avg "/>
    <n v="128.54189757149101"/>
    <x v="0"/>
  </r>
  <r>
    <s v="episode "/>
    <n v="595"/>
    <s v=" score_avg "/>
    <n v="136.497444654399"/>
    <x v="0"/>
  </r>
  <r>
    <s v="episode "/>
    <n v="596"/>
    <s v=" score_avg "/>
    <n v="133.69604066450901"/>
    <x v="0"/>
  </r>
  <r>
    <s v="episode "/>
    <n v="597"/>
    <s v=" score_avg "/>
    <n v="129.64438702782601"/>
    <x v="0"/>
  </r>
  <r>
    <s v="episode "/>
    <n v="598"/>
    <s v=" score_avg "/>
    <n v="134.381011926752"/>
    <x v="0"/>
  </r>
  <r>
    <s v="episode "/>
    <n v="599"/>
    <s v=" score_avg "/>
    <n v="126.917406911635"/>
    <x v="0"/>
  </r>
  <r>
    <s v="episode "/>
    <n v="600"/>
    <s v=" score_avg "/>
    <n v="126.871959657037"/>
    <x v="0"/>
  </r>
  <r>
    <s v="episode "/>
    <n v="601"/>
    <s v=" score_avg "/>
    <n v="127.642625891275"/>
    <x v="0"/>
  </r>
  <r>
    <s v="episode "/>
    <n v="602"/>
    <s v=" score_avg "/>
    <n v="127.193352820371"/>
    <x v="0"/>
  </r>
  <r>
    <s v="episode "/>
    <n v="603"/>
    <s v=" score_avg "/>
    <n v="128.76524506986601"/>
    <x v="0"/>
  </r>
  <r>
    <s v="episode "/>
    <n v="604"/>
    <s v=" score_avg "/>
    <n v="128.01092335468601"/>
    <x v="0"/>
  </r>
  <r>
    <s v="episode "/>
    <n v="605"/>
    <s v=" score_avg "/>
    <n v="127.364696918478"/>
    <x v="0"/>
  </r>
  <r>
    <s v="episode "/>
    <n v="606"/>
    <s v=" score_avg "/>
    <n v="125.733844151253"/>
    <x v="0"/>
  </r>
  <r>
    <s v="episode "/>
    <n v="607"/>
    <s v=" score_avg "/>
    <n v="122.750872280815"/>
    <x v="0"/>
  </r>
  <r>
    <s v="episode "/>
    <n v="608"/>
    <s v=" score_avg "/>
    <n v="124.038816709345"/>
    <x v="0"/>
  </r>
  <r>
    <s v="episode "/>
    <n v="609"/>
    <s v=" score_avg "/>
    <n v="133.40565941870699"/>
    <x v="0"/>
  </r>
  <r>
    <s v="episode "/>
    <n v="610"/>
    <s v=" score_avg "/>
    <n v="135.26612555938101"/>
    <x v="0"/>
  </r>
  <r>
    <s v="episode "/>
    <n v="611"/>
    <s v=" score_avg "/>
    <n v="134.543372412639"/>
    <x v="0"/>
  </r>
  <r>
    <s v="episode "/>
    <n v="612"/>
    <s v=" score_avg "/>
    <n v="140.98228342359201"/>
    <x v="0"/>
  </r>
  <r>
    <s v="episode "/>
    <n v="613"/>
    <s v=" score_avg "/>
    <n v="140.363379814344"/>
    <x v="0"/>
  </r>
  <r>
    <s v="episode "/>
    <n v="614"/>
    <s v=" score_avg "/>
    <n v="138.51058990340499"/>
    <x v="0"/>
  </r>
  <r>
    <s v="episode "/>
    <n v="615"/>
    <s v=" score_avg "/>
    <n v="136.68587985208501"/>
    <x v="0"/>
  </r>
  <r>
    <s v="episode "/>
    <n v="616"/>
    <s v=" score_avg "/>
    <n v="134.46713216302999"/>
    <x v="0"/>
  </r>
  <r>
    <s v="episode "/>
    <n v="617"/>
    <s v=" score_avg "/>
    <n v="131.90915187482599"/>
    <x v="0"/>
  </r>
  <r>
    <s v="episode "/>
    <n v="618"/>
    <s v=" score_avg "/>
    <n v="130.24734496704099"/>
    <x v="0"/>
  </r>
  <r>
    <s v="episode "/>
    <n v="619"/>
    <s v=" score_avg "/>
    <n v="137.74394987221501"/>
    <x v="0"/>
  </r>
  <r>
    <s v="episode "/>
    <n v="620"/>
    <s v=" score_avg "/>
    <n v="136.310273243117"/>
    <x v="0"/>
  </r>
  <r>
    <s v="episode "/>
    <n v="621"/>
    <s v=" score_avg "/>
    <n v="136.340509867321"/>
    <x v="0"/>
  </r>
  <r>
    <s v="episode "/>
    <n v="622"/>
    <s v=" score_avg "/>
    <n v="135.721345528889"/>
    <x v="0"/>
  </r>
  <r>
    <s v="episode "/>
    <n v="623"/>
    <s v=" score_avg "/>
    <n v="134.93906362580501"/>
    <x v="0"/>
  </r>
  <r>
    <s v="episode "/>
    <n v="624"/>
    <s v=" score_avg "/>
    <n v="131.59356349006299"/>
    <x v="0"/>
  </r>
  <r>
    <s v="episode "/>
    <n v="625"/>
    <s v=" score_avg "/>
    <n v="125.51051896756699"/>
    <x v="0"/>
  </r>
  <r>
    <s v="episode "/>
    <n v="626"/>
    <s v=" score_avg "/>
    <n v="125.92834134512999"/>
    <x v="0"/>
  </r>
  <r>
    <s v="episode "/>
    <n v="627"/>
    <s v=" score_avg "/>
    <n v="126.929885615225"/>
    <x v="0"/>
  </r>
  <r>
    <s v="episode "/>
    <n v="628"/>
    <s v=" score_avg "/>
    <n v="123.763953764535"/>
    <x v="0"/>
  </r>
  <r>
    <s v="episode "/>
    <n v="629"/>
    <s v=" score_avg "/>
    <n v="123.656825260396"/>
    <x v="0"/>
  </r>
  <r>
    <s v="episode "/>
    <n v="630"/>
    <s v=" score_avg "/>
    <n v="123.286869085002"/>
    <x v="0"/>
  </r>
  <r>
    <s v="episode "/>
    <n v="631"/>
    <s v=" score_avg "/>
    <n v="124.208615408066"/>
    <x v="0"/>
  </r>
  <r>
    <s v="episode "/>
    <n v="632"/>
    <s v=" score_avg "/>
    <n v="126.823350130276"/>
    <x v="0"/>
  </r>
  <r>
    <s v="episode "/>
    <n v="633"/>
    <s v=" score_avg "/>
    <n v="121.448209133619"/>
    <x v="0"/>
  </r>
  <r>
    <s v="episode "/>
    <n v="634"/>
    <s v=" score_avg "/>
    <n v="121.574466523694"/>
    <x v="0"/>
  </r>
  <r>
    <s v="episode "/>
    <n v="635"/>
    <s v=" score_avg "/>
    <n v="121.417784582187"/>
    <x v="0"/>
  </r>
  <r>
    <s v="episode "/>
    <n v="636"/>
    <s v=" score_avg "/>
    <n v="121.54548337685701"/>
    <x v="0"/>
  </r>
  <r>
    <s v="episode "/>
    <n v="637"/>
    <s v=" score_avg "/>
    <n v="121.286971124237"/>
    <x v="0"/>
  </r>
  <r>
    <s v="episode "/>
    <n v="638"/>
    <s v=" score_avg "/>
    <n v="113.17542493190101"/>
    <x v="0"/>
  </r>
  <r>
    <s v="episode "/>
    <n v="639"/>
    <s v=" score_avg "/>
    <n v="116.269991511802"/>
    <x v="0"/>
  </r>
  <r>
    <s v="episode "/>
    <n v="640"/>
    <s v=" score_avg "/>
    <n v="117.294509418069"/>
    <x v="0"/>
  </r>
  <r>
    <s v="episode "/>
    <n v="641"/>
    <s v=" score_avg "/>
    <n v="118.240767110999"/>
    <x v="0"/>
  </r>
  <r>
    <s v="episode "/>
    <n v="642"/>
    <s v=" score_avg "/>
    <n v="123.196809387751"/>
    <x v="0"/>
  </r>
  <r>
    <s v="episode "/>
    <n v="643"/>
    <s v=" score_avg "/>
    <n v="120.735618808626"/>
    <x v="0"/>
  </r>
  <r>
    <s v="episode "/>
    <n v="644"/>
    <s v=" score_avg "/>
    <n v="120.836513215273"/>
    <x v="0"/>
  </r>
  <r>
    <s v="episode "/>
    <n v="645"/>
    <s v=" score_avg "/>
    <n v="121.535245962575"/>
    <x v="0"/>
  </r>
  <r>
    <s v="episode "/>
    <n v="646"/>
    <s v=" score_avg "/>
    <n v="122.516709825874"/>
    <x v="0"/>
  </r>
  <r>
    <s v="episode "/>
    <n v="647"/>
    <s v=" score_avg "/>
    <n v="124.613423640322"/>
    <x v="0"/>
  </r>
  <r>
    <s v="episode "/>
    <n v="648"/>
    <s v=" score_avg "/>
    <n v="119.853685206268"/>
    <x v="0"/>
  </r>
  <r>
    <s v="episode "/>
    <n v="649"/>
    <s v=" score_avg "/>
    <n v="123.167771916581"/>
    <x v="0"/>
  </r>
  <r>
    <s v="episode "/>
    <n v="650"/>
    <s v=" score_avg "/>
    <n v="123.62201788053"/>
    <x v="0"/>
  </r>
  <r>
    <s v="episode "/>
    <n v="651"/>
    <s v=" score_avg "/>
    <n v="124.54983792198"/>
    <x v="0"/>
  </r>
  <r>
    <s v="episode "/>
    <n v="652"/>
    <s v=" score_avg "/>
    <n v="126.91830883617401"/>
    <x v="0"/>
  </r>
  <r>
    <s v="episode "/>
    <n v="653"/>
    <s v=" score_avg "/>
    <n v="141.037036173855"/>
    <x v="0"/>
  </r>
  <r>
    <s v="episode "/>
    <n v="654"/>
    <s v=" score_avg "/>
    <n v="141.805119680735"/>
    <x v="0"/>
  </r>
  <r>
    <s v="episode "/>
    <n v="655"/>
    <s v=" score_avg "/>
    <n v="138.646971179899"/>
    <x v="0"/>
  </r>
  <r>
    <s v="episode "/>
    <n v="656"/>
    <s v=" score_avg "/>
    <n v="133.24856208914201"/>
    <x v="0"/>
  </r>
  <r>
    <s v="episode "/>
    <n v="657"/>
    <s v=" score_avg "/>
    <n v="134.90125896945901"/>
    <x v="0"/>
  </r>
  <r>
    <s v="episode "/>
    <n v="658"/>
    <s v=" score_avg "/>
    <n v="133.64245356842699"/>
    <x v="0"/>
  </r>
  <r>
    <s v="episode "/>
    <n v="659"/>
    <s v=" score_avg "/>
    <n v="132.586917777427"/>
    <x v="0"/>
  </r>
  <r>
    <s v="episode "/>
    <n v="660"/>
    <s v=" score_avg "/>
    <n v="132.10173156272"/>
    <x v="0"/>
  </r>
  <r>
    <s v="episode "/>
    <n v="661"/>
    <s v=" score_avg "/>
    <n v="131.51319925930201"/>
    <x v="0"/>
  </r>
  <r>
    <s v="episode "/>
    <n v="662"/>
    <s v=" score_avg "/>
    <n v="131.007009526997"/>
    <x v="0"/>
  </r>
  <r>
    <s v="episode "/>
    <n v="663"/>
    <s v=" score_avg "/>
    <n v="137.897218347532"/>
    <x v="0"/>
  </r>
  <r>
    <s v="episode "/>
    <n v="664"/>
    <s v=" score_avg "/>
    <n v="132.720831454353"/>
    <x v="0"/>
  </r>
  <r>
    <s v="episode "/>
    <n v="665"/>
    <s v=" score_avg "/>
    <n v="129.03186018058"/>
    <x v="0"/>
  </r>
  <r>
    <s v="episode "/>
    <n v="666"/>
    <s v=" score_avg "/>
    <n v="129.20768744586999"/>
    <x v="0"/>
  </r>
  <r>
    <s v="episode "/>
    <n v="667"/>
    <s v=" score_avg "/>
    <n v="138.03571398855601"/>
    <x v="0"/>
  </r>
  <r>
    <s v="episode "/>
    <n v="668"/>
    <s v=" score_avg "/>
    <n v="141.52626799987601"/>
    <x v="0"/>
  </r>
  <r>
    <s v="episode "/>
    <n v="669"/>
    <s v=" score_avg "/>
    <n v="141.155825119356"/>
    <x v="0"/>
  </r>
  <r>
    <s v="episode "/>
    <n v="670"/>
    <s v=" score_avg "/>
    <n v="142.67762447313399"/>
    <x v="0"/>
  </r>
  <r>
    <s v="episode "/>
    <n v="671"/>
    <s v=" score_avg "/>
    <n v="166.528429538556"/>
    <x v="0"/>
  </r>
  <r>
    <s v="episode "/>
    <n v="672"/>
    <s v=" score_avg "/>
    <n v="156.681627913227"/>
    <x v="0"/>
  </r>
  <r>
    <s v="episode "/>
    <n v="673"/>
    <s v=" score_avg "/>
    <n v="156.18989900544699"/>
    <x v="0"/>
  </r>
  <r>
    <s v="episode "/>
    <n v="674"/>
    <s v=" score_avg "/>
    <n v="154.54465913001701"/>
    <x v="0"/>
  </r>
  <r>
    <s v="episode "/>
    <n v="675"/>
    <s v=" score_avg "/>
    <n v="152.71493827765599"/>
    <x v="0"/>
  </r>
  <r>
    <s v="episode "/>
    <n v="676"/>
    <s v=" score_avg "/>
    <n v="151.53001553146501"/>
    <x v="0"/>
  </r>
  <r>
    <s v="episode "/>
    <n v="677"/>
    <s v=" score_avg "/>
    <n v="150.455279137568"/>
    <x v="0"/>
  </r>
  <r>
    <s v="episode "/>
    <n v="678"/>
    <s v=" score_avg "/>
    <n v="149.16573114034199"/>
    <x v="0"/>
  </r>
  <r>
    <s v="episode "/>
    <n v="679"/>
    <s v=" score_avg "/>
    <n v="146.609196128527"/>
    <x v="0"/>
  </r>
  <r>
    <s v="episode "/>
    <n v="680"/>
    <s v=" score_avg "/>
    <n v="145.01754968026"/>
    <x v="0"/>
  </r>
  <r>
    <s v="episode "/>
    <n v="681"/>
    <s v=" score_avg "/>
    <n v="147.64172464647899"/>
    <x v="0"/>
  </r>
  <r>
    <s v="episode "/>
    <n v="682"/>
    <s v=" score_avg "/>
    <n v="147.96910811132801"/>
    <x v="0"/>
  </r>
  <r>
    <s v="episode "/>
    <n v="683"/>
    <s v=" score_avg "/>
    <n v="143.50074845624499"/>
    <x v="0"/>
  </r>
  <r>
    <s v="episode "/>
    <n v="684"/>
    <s v=" score_avg "/>
    <n v="139.57338105042001"/>
    <x v="0"/>
  </r>
  <r>
    <s v="episode "/>
    <n v="685"/>
    <s v=" score_avg "/>
    <n v="140.90453332202401"/>
    <x v="0"/>
  </r>
  <r>
    <s v="episode "/>
    <n v="686"/>
    <s v=" score_avg "/>
    <n v="143.912229880605"/>
    <x v="0"/>
  </r>
  <r>
    <s v="episode "/>
    <n v="687"/>
    <s v=" score_avg "/>
    <n v="144.33194120139001"/>
    <x v="0"/>
  </r>
  <r>
    <s v="episode "/>
    <n v="688"/>
    <s v=" score_avg "/>
    <n v="142.27261137870201"/>
    <x v="0"/>
  </r>
  <r>
    <s v="episode "/>
    <n v="689"/>
    <s v=" score_avg "/>
    <n v="140.048899428521"/>
    <x v="0"/>
  </r>
  <r>
    <s v="episode "/>
    <n v="690"/>
    <s v=" score_avg "/>
    <n v="140.811636379612"/>
    <x v="0"/>
  </r>
  <r>
    <s v="episode "/>
    <n v="691"/>
    <s v=" score_avg "/>
    <n v="138.84287319635499"/>
    <x v="0"/>
  </r>
  <r>
    <s v="episode "/>
    <n v="692"/>
    <s v=" score_avg "/>
    <n v="138.106807831303"/>
    <x v="0"/>
  </r>
  <r>
    <s v="episode "/>
    <n v="693"/>
    <s v=" score_avg "/>
    <n v="131.41212356578399"/>
    <x v="0"/>
  </r>
  <r>
    <s v="episode "/>
    <n v="694"/>
    <s v=" score_avg "/>
    <n v="131.72309911005101"/>
    <x v="0"/>
  </r>
  <r>
    <s v="episode "/>
    <n v="695"/>
    <s v=" score_avg "/>
    <n v="132.57350783968499"/>
    <x v="0"/>
  </r>
  <r>
    <s v="episode "/>
    <n v="696"/>
    <s v=" score_avg "/>
    <n v="133.801789118849"/>
    <x v="0"/>
  </r>
  <r>
    <s v="episode "/>
    <n v="697"/>
    <s v=" score_avg "/>
    <n v="134.381962310418"/>
    <x v="0"/>
  </r>
  <r>
    <s v="episode "/>
    <n v="698"/>
    <s v=" score_avg "/>
    <n v="134.78464476089499"/>
    <x v="0"/>
  </r>
  <r>
    <s v="episode "/>
    <n v="699"/>
    <s v=" score_avg "/>
    <n v="134.25916159868399"/>
    <x v="0"/>
  </r>
  <r>
    <s v="episode "/>
    <n v="700"/>
    <s v=" score_avg "/>
    <n v="129.119065369884"/>
    <x v="0"/>
  </r>
  <r>
    <s v="episode "/>
    <n v="701"/>
    <s v=" score_avg "/>
    <n v="135.31583474323901"/>
    <x v="0"/>
  </r>
  <r>
    <s v="episode "/>
    <n v="702"/>
    <s v=" score_avg "/>
    <n v="131.302160438036"/>
    <x v="0"/>
  </r>
  <r>
    <s v="episode "/>
    <n v="703"/>
    <s v=" score_avg "/>
    <n v="130.908905619818"/>
    <x v="0"/>
  </r>
  <r>
    <s v="episode "/>
    <n v="704"/>
    <s v=" score_avg "/>
    <n v="129.50969521753299"/>
    <x v="0"/>
  </r>
  <r>
    <s v="episode "/>
    <n v="705"/>
    <s v=" score_avg "/>
    <n v="127.932876279673"/>
    <x v="0"/>
  </r>
  <r>
    <s v="episode "/>
    <n v="706"/>
    <s v=" score_avg "/>
    <n v="131.618914111659"/>
    <x v="0"/>
  </r>
  <r>
    <s v="episode "/>
    <n v="707"/>
    <s v=" score_avg "/>
    <n v="134.578570930263"/>
    <x v="0"/>
  </r>
  <r>
    <s v="episode "/>
    <n v="708"/>
    <s v=" score_avg "/>
    <n v="135.21278059879"/>
    <x v="0"/>
  </r>
  <r>
    <s v="episode "/>
    <n v="709"/>
    <s v=" score_avg "/>
    <n v="136.14698282944499"/>
    <x v="0"/>
  </r>
  <r>
    <s v="episode "/>
    <n v="710"/>
    <s v=" score_avg "/>
    <n v="128.89089026883499"/>
    <x v="0"/>
  </r>
  <r>
    <s v="episode "/>
    <n v="711"/>
    <s v=" score_avg "/>
    <n v="131.60587043950801"/>
    <x v="0"/>
  </r>
  <r>
    <s v="episode "/>
    <n v="712"/>
    <s v=" score_avg "/>
    <n v="131.68700534171799"/>
    <x v="0"/>
  </r>
  <r>
    <s v="episode "/>
    <n v="713"/>
    <s v=" score_avg "/>
    <n v="133.011803930572"/>
    <x v="0"/>
  </r>
  <r>
    <s v="episode "/>
    <n v="714"/>
    <s v=" score_avg "/>
    <n v="129.86985835780001"/>
    <x v="0"/>
  </r>
  <r>
    <s v="episode "/>
    <n v="715"/>
    <s v=" score_avg "/>
    <n v="133.96392975516099"/>
    <x v="0"/>
  </r>
  <r>
    <s v="episode "/>
    <n v="716"/>
    <s v=" score_avg "/>
    <n v="131.17510670739699"/>
    <x v="0"/>
  </r>
  <r>
    <s v="episode "/>
    <n v="717"/>
    <s v=" score_avg "/>
    <n v="127.862033824468"/>
    <x v="0"/>
  </r>
  <r>
    <s v="episode "/>
    <n v="718"/>
    <s v=" score_avg "/>
    <n v="127.250957795099"/>
    <x v="0"/>
  </r>
  <r>
    <s v="episode "/>
    <n v="719"/>
    <s v=" score_avg "/>
    <n v="123.217178061095"/>
    <x v="0"/>
  </r>
  <r>
    <s v="episode "/>
    <n v="720"/>
    <s v=" score_avg "/>
    <n v="123.13100279605401"/>
    <x v="0"/>
  </r>
  <r>
    <s v="episode "/>
    <n v="721"/>
    <s v=" score_avg "/>
    <n v="124.55470123092999"/>
    <x v="0"/>
  </r>
  <r>
    <s v="episode "/>
    <n v="722"/>
    <s v=" score_avg "/>
    <n v="124.91289803524499"/>
    <x v="0"/>
  </r>
  <r>
    <s v="episode "/>
    <n v="723"/>
    <s v=" score_avg "/>
    <n v="125.067040305709"/>
    <x v="0"/>
  </r>
  <r>
    <s v="episode "/>
    <n v="724"/>
    <s v=" score_avg "/>
    <n v="125.01994607737301"/>
    <x v="0"/>
  </r>
  <r>
    <s v="episode "/>
    <n v="725"/>
    <s v=" score_avg "/>
    <n v="122.460901189257"/>
    <x v="0"/>
  </r>
  <r>
    <s v="episode "/>
    <n v="726"/>
    <s v=" score_avg "/>
    <n v="122.102458423448"/>
    <x v="0"/>
  </r>
  <r>
    <s v="episode "/>
    <n v="727"/>
    <s v=" score_avg "/>
    <n v="124.076181484876"/>
    <x v="0"/>
  </r>
  <r>
    <s v="episode "/>
    <n v="728"/>
    <s v=" score_avg "/>
    <n v="130.11320502859101"/>
    <x v="0"/>
  </r>
  <r>
    <s v="episode "/>
    <n v="729"/>
    <s v=" score_avg "/>
    <n v="129.25608909411201"/>
    <x v="0"/>
  </r>
  <r>
    <s v="episode "/>
    <n v="730"/>
    <s v=" score_avg "/>
    <n v="126.42172676678101"/>
    <x v="0"/>
  </r>
  <r>
    <s v="episode "/>
    <n v="731"/>
    <s v=" score_avg "/>
    <n v="127.01371390675401"/>
    <x v="0"/>
  </r>
  <r>
    <s v="episode "/>
    <n v="732"/>
    <s v=" score_avg "/>
    <n v="126.320957620008"/>
    <x v="0"/>
  </r>
  <r>
    <s v="episode "/>
    <n v="733"/>
    <s v=" score_avg "/>
    <n v="125.57432363892001"/>
    <x v="0"/>
  </r>
  <r>
    <s v="episode "/>
    <n v="734"/>
    <s v=" score_avg "/>
    <n v="129.333334342234"/>
    <x v="0"/>
  </r>
  <r>
    <s v="episode "/>
    <n v="735"/>
    <s v=" score_avg "/>
    <n v="131.194017590431"/>
    <x v="0"/>
  </r>
  <r>
    <s v="episode "/>
    <n v="736"/>
    <s v=" score_avg "/>
    <n v="132.88279859416301"/>
    <x v="0"/>
  </r>
  <r>
    <s v="episode "/>
    <n v="737"/>
    <s v=" score_avg "/>
    <n v="141.221957422451"/>
    <x v="0"/>
  </r>
  <r>
    <s v="episode "/>
    <n v="738"/>
    <s v=" score_avg "/>
    <n v="141.03913889604101"/>
    <x v="0"/>
  </r>
  <r>
    <s v="episode "/>
    <n v="739"/>
    <s v=" score_avg "/>
    <n v="139.12236856981599"/>
    <x v="0"/>
  </r>
  <r>
    <s v="episode "/>
    <n v="740"/>
    <s v=" score_avg "/>
    <n v="139.19065891792599"/>
    <x v="0"/>
  </r>
  <r>
    <s v="episode "/>
    <n v="741"/>
    <s v=" score_avg "/>
    <n v="136.71133163741899"/>
    <x v="0"/>
  </r>
  <r>
    <s v="episode "/>
    <n v="742"/>
    <s v=" score_avg "/>
    <n v="137.278993492323"/>
    <x v="0"/>
  </r>
  <r>
    <s v="episode "/>
    <n v="743"/>
    <s v=" score_avg "/>
    <n v="137.66808933919799"/>
    <x v="0"/>
  </r>
  <r>
    <s v="episode "/>
    <n v="744"/>
    <s v=" score_avg "/>
    <n v="136.630579932893"/>
    <x v="0"/>
  </r>
  <r>
    <s v="episode "/>
    <n v="745"/>
    <s v=" score_avg "/>
    <n v="137.47275818530301"/>
    <x v="0"/>
  </r>
  <r>
    <s v="episode "/>
    <n v="746"/>
    <s v=" score_avg "/>
    <n v="133.24460268871701"/>
    <x v="0"/>
  </r>
  <r>
    <s v="episode "/>
    <n v="747"/>
    <s v=" score_avg "/>
    <n v="134.52859137738901"/>
    <x v="0"/>
  </r>
  <r>
    <s v="episode "/>
    <n v="748"/>
    <s v=" score_avg "/>
    <n v="133.543465602254"/>
    <x v="0"/>
  </r>
  <r>
    <s v="episode "/>
    <n v="749"/>
    <s v=" score_avg "/>
    <n v="133.93303526742"/>
    <x v="0"/>
  </r>
  <r>
    <s v="episode "/>
    <n v="750"/>
    <s v=" score_avg "/>
    <n v="131.12033982174401"/>
    <x v="0"/>
  </r>
  <r>
    <s v="episode "/>
    <n v="751"/>
    <s v=" score_avg "/>
    <n v="134.448425586589"/>
    <x v="0"/>
  </r>
  <r>
    <s v="episode "/>
    <n v="752"/>
    <s v=" score_avg "/>
    <n v="139.15844260507899"/>
    <x v="0"/>
  </r>
  <r>
    <s v="episode "/>
    <n v="753"/>
    <s v=" score_avg "/>
    <n v="139.54809830079699"/>
    <x v="0"/>
  </r>
  <r>
    <s v="episode "/>
    <n v="754"/>
    <s v=" score_avg "/>
    <n v="138.52068242950199"/>
    <x v="0"/>
  </r>
  <r>
    <s v="episode "/>
    <n v="755"/>
    <s v=" score_avg "/>
    <n v="137.68470346542401"/>
    <x v="0"/>
  </r>
  <r>
    <s v="episode "/>
    <n v="756"/>
    <s v=" score_avg "/>
    <n v="137.72998494091701"/>
    <x v="0"/>
  </r>
  <r>
    <s v="episode "/>
    <n v="757"/>
    <s v=" score_avg "/>
    <n v="140.694756761511"/>
    <x v="0"/>
  </r>
  <r>
    <s v="episode "/>
    <n v="758"/>
    <s v=" score_avg "/>
    <n v="141.41339981595999"/>
    <x v="0"/>
  </r>
  <r>
    <s v="episode "/>
    <n v="759"/>
    <s v=" score_avg "/>
    <n v="143.411278688935"/>
    <x v="0"/>
  </r>
  <r>
    <s v="episode "/>
    <n v="760"/>
    <s v=" score_avg "/>
    <n v="141.626445041473"/>
    <x v="0"/>
  </r>
  <r>
    <s v="episode "/>
    <n v="761"/>
    <s v=" score_avg "/>
    <n v="140.70969881161801"/>
    <x v="0"/>
  </r>
  <r>
    <s v="episode "/>
    <n v="762"/>
    <s v=" score_avg "/>
    <n v="143.28113853111299"/>
    <x v="0"/>
  </r>
  <r>
    <s v="episode "/>
    <n v="763"/>
    <s v=" score_avg "/>
    <n v="142.20814712997"/>
    <x v="0"/>
  </r>
  <r>
    <s v="episode "/>
    <n v="764"/>
    <s v=" score_avg "/>
    <n v="142.828678720097"/>
    <x v="0"/>
  </r>
  <r>
    <s v="episode "/>
    <n v="765"/>
    <s v=" score_avg "/>
    <n v="140.438938463559"/>
    <x v="0"/>
  </r>
  <r>
    <s v="episode "/>
    <n v="766"/>
    <s v=" score_avg "/>
    <n v="140.27802418601499"/>
    <x v="0"/>
  </r>
  <r>
    <s v="episode "/>
    <n v="767"/>
    <s v=" score_avg "/>
    <n v="138.50142886589299"/>
    <x v="0"/>
  </r>
  <r>
    <s v="episode "/>
    <n v="768"/>
    <s v=" score_avg "/>
    <n v="136.779562789224"/>
    <x v="0"/>
  </r>
  <r>
    <s v="episode "/>
    <n v="769"/>
    <s v=" score_avg "/>
    <n v="133.798365168186"/>
    <x v="0"/>
  </r>
  <r>
    <s v="episode "/>
    <n v="770"/>
    <s v=" score_avg "/>
    <n v="135.91549932107301"/>
    <x v="0"/>
  </r>
  <r>
    <s v="episode "/>
    <n v="771"/>
    <s v=" score_avg "/>
    <n v="129.25629092661501"/>
    <x v="0"/>
  </r>
  <r>
    <s v="episode "/>
    <n v="772"/>
    <s v=" score_avg "/>
    <n v="128.41962781842"/>
    <x v="0"/>
  </r>
  <r>
    <s v="episode "/>
    <n v="773"/>
    <s v=" score_avg "/>
    <n v="128.498441647004"/>
    <x v="0"/>
  </r>
  <r>
    <s v="episode "/>
    <n v="774"/>
    <s v=" score_avg "/>
    <n v="128.03451577496199"/>
    <x v="0"/>
  </r>
  <r>
    <s v="episode "/>
    <n v="775"/>
    <s v=" score_avg "/>
    <n v="124.051455050801"/>
    <x v="0"/>
  </r>
  <r>
    <s v="episode "/>
    <n v="776"/>
    <s v=" score_avg "/>
    <n v="129.826106587162"/>
    <x v="0"/>
  </r>
  <r>
    <s v="episode "/>
    <n v="777"/>
    <s v=" score_avg "/>
    <n v="127.660148432158"/>
    <x v="0"/>
  </r>
  <r>
    <s v="episode "/>
    <n v="778"/>
    <s v=" score_avg "/>
    <n v="128.04554127426101"/>
    <x v="0"/>
  </r>
  <r>
    <s v="episode "/>
    <n v="779"/>
    <s v=" score_avg "/>
    <n v="128.174784326164"/>
    <x v="0"/>
  </r>
  <r>
    <s v="episode "/>
    <n v="780"/>
    <s v=" score_avg "/>
    <n v="128.36233891294199"/>
    <x v="0"/>
  </r>
  <r>
    <s v="episode "/>
    <n v="781"/>
    <s v=" score_avg "/>
    <n v="123.48880550699801"/>
    <x v="0"/>
  </r>
  <r>
    <s v="episode "/>
    <n v="782"/>
    <s v=" score_avg "/>
    <n v="114.78099645418099"/>
    <x v="0"/>
  </r>
  <r>
    <s v="episode "/>
    <n v="783"/>
    <s v=" score_avg "/>
    <n v="119.542494749653"/>
    <x v="0"/>
  </r>
  <r>
    <s v="episode "/>
    <n v="784"/>
    <s v=" score_avg "/>
    <n v="121.172057127318"/>
    <x v="0"/>
  </r>
  <r>
    <s v="episode "/>
    <n v="785"/>
    <s v=" score_avg "/>
    <n v="119.63023917441799"/>
    <x v="0"/>
  </r>
  <r>
    <s v="episode "/>
    <n v="786"/>
    <s v=" score_avg "/>
    <n v="121.097356420156"/>
    <x v="0"/>
  </r>
  <r>
    <s v="episode "/>
    <n v="787"/>
    <s v=" score_avg "/>
    <n v="120.86273647429201"/>
    <x v="0"/>
  </r>
  <r>
    <s v="episode "/>
    <n v="788"/>
    <s v=" score_avg "/>
    <n v="120.78274340385801"/>
    <x v="0"/>
  </r>
  <r>
    <s v="episode "/>
    <n v="789"/>
    <s v=" score_avg "/>
    <n v="120.395626448632"/>
    <x v="0"/>
  </r>
  <r>
    <s v="episode "/>
    <n v="790"/>
    <s v=" score_avg "/>
    <n v="120.760193819243"/>
    <x v="0"/>
  </r>
  <r>
    <s v="episode "/>
    <n v="791"/>
    <s v=" score_avg "/>
    <n v="123.105043737969"/>
    <x v="0"/>
  </r>
  <r>
    <s v="episode "/>
    <n v="792"/>
    <s v=" score_avg "/>
    <n v="124.664091513054"/>
    <x v="0"/>
  </r>
  <r>
    <s v="episode "/>
    <n v="793"/>
    <s v=" score_avg "/>
    <n v="125.874906405175"/>
    <x v="0"/>
  </r>
  <r>
    <s v="episode "/>
    <n v="794"/>
    <s v=" score_avg "/>
    <n v="124.629305710335"/>
    <x v="0"/>
  </r>
  <r>
    <s v="episode "/>
    <n v="795"/>
    <s v=" score_avg "/>
    <n v="126.538290361804"/>
    <x v="0"/>
  </r>
  <r>
    <s v="episode "/>
    <n v="796"/>
    <s v=" score_avg "/>
    <n v="125.29235452921699"/>
    <x v="0"/>
  </r>
  <r>
    <s v="episode "/>
    <n v="797"/>
    <s v=" score_avg "/>
    <n v="128.089625076842"/>
    <x v="0"/>
  </r>
  <r>
    <s v="episode "/>
    <n v="798"/>
    <s v=" score_avg "/>
    <n v="130.69899330445699"/>
    <x v="0"/>
  </r>
  <r>
    <s v="episode "/>
    <n v="799"/>
    <s v=" score_avg "/>
    <n v="129.07595107173401"/>
    <x v="0"/>
  </r>
  <r>
    <s v="episode "/>
    <n v="800"/>
    <s v=" score_avg "/>
    <n v="129.96020210410899"/>
    <x v="0"/>
  </r>
  <r>
    <s v="episode "/>
    <n v="801"/>
    <s v=" score_avg "/>
    <n v="129.71500758662799"/>
    <x v="0"/>
  </r>
  <r>
    <s v="episode "/>
    <n v="802"/>
    <s v=" score_avg "/>
    <n v="126.321354401815"/>
    <x v="0"/>
  </r>
  <r>
    <s v="episode "/>
    <n v="803"/>
    <s v=" score_avg "/>
    <n v="127.973711693692"/>
    <x v="0"/>
  </r>
  <r>
    <s v="episode "/>
    <n v="804"/>
    <s v=" score_avg "/>
    <n v="130.107304877833"/>
    <x v="0"/>
  </r>
  <r>
    <s v="episode "/>
    <n v="805"/>
    <s v=" score_avg "/>
    <n v="127.625179584818"/>
    <x v="0"/>
  </r>
  <r>
    <s v="episode "/>
    <n v="806"/>
    <s v=" score_avg "/>
    <n v="128.565070620873"/>
    <x v="0"/>
  </r>
  <r>
    <s v="episode "/>
    <n v="807"/>
    <s v=" score_avg "/>
    <n v="121.76935280940199"/>
    <x v="0"/>
  </r>
  <r>
    <s v="episode "/>
    <n v="808"/>
    <s v=" score_avg "/>
    <n v="130.482990016413"/>
    <x v="0"/>
  </r>
  <r>
    <s v="episode "/>
    <n v="809"/>
    <s v=" score_avg "/>
    <n v="130.15592038481199"/>
    <x v="0"/>
  </r>
  <r>
    <s v="episode "/>
    <n v="810"/>
    <s v=" score_avg "/>
    <n v="128.79884037733899"/>
    <x v="0"/>
  </r>
  <r>
    <s v="episode "/>
    <n v="811"/>
    <s v=" score_avg "/>
    <n v="127.69222512533"/>
    <x v="0"/>
  </r>
  <r>
    <s v="episode "/>
    <n v="812"/>
    <s v=" score_avg "/>
    <n v="128.451192507889"/>
    <x v="0"/>
  </r>
  <r>
    <s v="episode "/>
    <n v="813"/>
    <s v=" score_avg "/>
    <n v="122.761365070593"/>
    <x v="0"/>
  </r>
  <r>
    <s v="episode "/>
    <n v="814"/>
    <s v=" score_avg "/>
    <n v="118.41016987544999"/>
    <x v="0"/>
  </r>
  <r>
    <s v="episode "/>
    <n v="815"/>
    <s v=" score_avg "/>
    <n v="119.12798798498299"/>
    <x v="0"/>
  </r>
  <r>
    <s v="episode "/>
    <n v="816"/>
    <s v=" score_avg "/>
    <n v="118.637561179839"/>
    <x v="0"/>
  </r>
  <r>
    <s v="episode "/>
    <n v="817"/>
    <s v=" score_avg "/>
    <n v="124.472559609038"/>
    <x v="1"/>
  </r>
  <r>
    <s v="episode "/>
    <n v="818"/>
    <s v=" score_avg "/>
    <n v="123.49290205445099"/>
    <x v="0"/>
  </r>
  <r>
    <s v="episode "/>
    <n v="819"/>
    <s v=" score_avg "/>
    <n v="122.55798823066699"/>
    <x v="0"/>
  </r>
  <r>
    <s v="episode "/>
    <n v="820"/>
    <s v=" score_avg "/>
    <n v="121.083715505637"/>
    <x v="0"/>
  </r>
  <r>
    <s v="episode "/>
    <n v="821"/>
    <s v=" score_avg "/>
    <n v="121.455383095369"/>
    <x v="0"/>
  </r>
  <r>
    <s v="episode "/>
    <n v="822"/>
    <s v=" score_avg "/>
    <n v="122.07821970923401"/>
    <x v="0"/>
  </r>
  <r>
    <s v="episode "/>
    <n v="823"/>
    <s v=" score_avg "/>
    <n v="123.369700615502"/>
    <x v="0"/>
  </r>
  <r>
    <s v="episode "/>
    <n v="824"/>
    <s v=" score_avg "/>
    <n v="129.929649942477"/>
    <x v="0"/>
  </r>
  <r>
    <s v="episode "/>
    <n v="825"/>
    <s v=" score_avg "/>
    <n v="129.95301779426799"/>
    <x v="0"/>
  </r>
  <r>
    <s v="episode "/>
    <n v="826"/>
    <s v=" score_avg "/>
    <n v="128.241655369071"/>
    <x v="0"/>
  </r>
  <r>
    <s v="episode "/>
    <n v="827"/>
    <s v=" score_avg "/>
    <n v="127.528921940629"/>
    <x v="0"/>
  </r>
  <r>
    <s v="episode "/>
    <n v="828"/>
    <s v=" score_avg "/>
    <n v="128.39635492354"/>
    <x v="0"/>
  </r>
  <r>
    <s v="episode "/>
    <n v="829"/>
    <s v=" score_avg "/>
    <n v="129.197979072126"/>
    <x v="0"/>
  </r>
  <r>
    <s v="episode "/>
    <n v="830"/>
    <s v=" score_avg "/>
    <n v="128.521111414194"/>
    <x v="0"/>
  </r>
  <r>
    <s v="episode "/>
    <n v="831"/>
    <s v=" score_avg "/>
    <n v="128.809166687268"/>
    <x v="0"/>
  </r>
  <r>
    <s v="episode "/>
    <n v="832"/>
    <s v=" score_avg "/>
    <n v="131.194877125364"/>
    <x v="0"/>
  </r>
  <r>
    <s v="episode "/>
    <n v="833"/>
    <s v=" score_avg "/>
    <n v="125.28707655833399"/>
    <x v="0"/>
  </r>
  <r>
    <s v="episode "/>
    <n v="834"/>
    <s v=" score_avg "/>
    <n v="123.315351165962"/>
    <x v="0"/>
  </r>
  <r>
    <s v="episode "/>
    <n v="835"/>
    <s v=" score_avg "/>
    <n v="124.58410359060299"/>
    <x v="0"/>
  </r>
  <r>
    <s v="episode "/>
    <n v="836"/>
    <s v=" score_avg "/>
    <n v="125.460287616458"/>
    <x v="0"/>
  </r>
  <r>
    <s v="episode "/>
    <n v="837"/>
    <s v=" score_avg "/>
    <n v="137.51431211363999"/>
    <x v="0"/>
  </r>
  <r>
    <s v="episode "/>
    <n v="838"/>
    <s v=" score_avg "/>
    <n v="137.587242530282"/>
    <x v="0"/>
  </r>
  <r>
    <s v="episode "/>
    <n v="839"/>
    <s v=" score_avg "/>
    <n v="135.60654861152901"/>
    <x v="0"/>
  </r>
  <r>
    <s v="episode "/>
    <n v="840"/>
    <s v=" score_avg "/>
    <n v="136.25707302100199"/>
    <x v="0"/>
  </r>
  <r>
    <s v="episode "/>
    <n v="841"/>
    <s v=" score_avg "/>
    <n v="135.975493087172"/>
    <x v="0"/>
  </r>
  <r>
    <s v="episode "/>
    <n v="842"/>
    <s v=" score_avg "/>
    <n v="133.74492209910801"/>
    <x v="0"/>
  </r>
  <r>
    <s v="episode "/>
    <n v="843"/>
    <s v=" score_avg "/>
    <n v="132.57500666212599"/>
    <x v="0"/>
  </r>
  <r>
    <s v="episode "/>
    <n v="844"/>
    <s v=" score_avg "/>
    <n v="128.965796301951"/>
    <x v="0"/>
  </r>
  <r>
    <s v="episode "/>
    <n v="845"/>
    <s v=" score_avg "/>
    <n v="129.01482154003199"/>
    <x v="0"/>
  </r>
  <r>
    <s v="episode "/>
    <n v="846"/>
    <s v=" score_avg "/>
    <n v="130.53009239585001"/>
    <x v="0"/>
  </r>
  <r>
    <s v="episode "/>
    <n v="847"/>
    <s v=" score_avg "/>
    <n v="131.367574538463"/>
    <x v="0"/>
  </r>
  <r>
    <s v="episode "/>
    <n v="848"/>
    <s v=" score_avg "/>
    <n v="132.586038863243"/>
    <x v="0"/>
  </r>
  <r>
    <s v="episode "/>
    <n v="849"/>
    <s v=" score_avg "/>
    <n v="132.555029893978"/>
    <x v="0"/>
  </r>
  <r>
    <s v="episode "/>
    <n v="850"/>
    <s v=" score_avg "/>
    <n v="133.25489716181099"/>
    <x v="0"/>
  </r>
  <r>
    <s v="episode "/>
    <n v="851"/>
    <s v=" score_avg "/>
    <n v="133.740685558362"/>
    <x v="0"/>
  </r>
  <r>
    <s v="episode "/>
    <n v="852"/>
    <s v=" score_avg "/>
    <n v="138.61544306919299"/>
    <x v="0"/>
  </r>
  <r>
    <s v="episode "/>
    <n v="853"/>
    <s v=" score_avg "/>
    <n v="134.560686058014"/>
    <x v="0"/>
  </r>
  <r>
    <s v="episode "/>
    <n v="854"/>
    <s v=" score_avg "/>
    <n v="134.95302945177301"/>
    <x v="0"/>
  </r>
  <r>
    <s v="episode "/>
    <n v="855"/>
    <s v=" score_avg "/>
    <n v="136.99940233290201"/>
    <x v="0"/>
  </r>
  <r>
    <s v="episode "/>
    <n v="856"/>
    <s v=" score_avg "/>
    <n v="136.99715659015001"/>
    <x v="0"/>
  </r>
  <r>
    <s v="episode "/>
    <n v="857"/>
    <s v=" score_avg "/>
    <n v="136.78136109097699"/>
    <x v="0"/>
  </r>
  <r>
    <s v="episode "/>
    <n v="858"/>
    <s v=" score_avg "/>
    <n v="138.64186795524799"/>
    <x v="0"/>
  </r>
  <r>
    <s v="episode "/>
    <n v="859"/>
    <s v=" score_avg "/>
    <n v="133.217327414078"/>
    <x v="0"/>
  </r>
  <r>
    <s v="episode "/>
    <n v="860"/>
    <s v=" score_avg "/>
    <n v="130.06877773986301"/>
    <x v="0"/>
  </r>
  <r>
    <s v="episode "/>
    <n v="861"/>
    <s v=" score_avg "/>
    <n v="129.116629157593"/>
    <x v="0"/>
  </r>
  <r>
    <s v="episode "/>
    <n v="862"/>
    <s v=" score_avg "/>
    <n v="128.869885353207"/>
    <x v="0"/>
  </r>
  <r>
    <s v="episode "/>
    <n v="863"/>
    <s v=" score_avg "/>
    <n v="128.33174843420099"/>
    <x v="0"/>
  </r>
  <r>
    <s v="episode "/>
    <n v="864"/>
    <s v=" score_avg "/>
    <n v="129.67296883112201"/>
    <x v="0"/>
  </r>
  <r>
    <s v="episode "/>
    <n v="865"/>
    <s v=" score_avg "/>
    <n v="129.23458192682901"/>
    <x v="0"/>
  </r>
  <r>
    <s v="episode "/>
    <n v="866"/>
    <s v=" score_avg "/>
    <n v="130.61215163967299"/>
    <x v="0"/>
  </r>
  <r>
    <s v="episode "/>
    <n v="867"/>
    <s v=" score_avg "/>
    <n v="128.06581808834"/>
    <x v="0"/>
  </r>
  <r>
    <s v="episode "/>
    <n v="868"/>
    <s v=" score_avg "/>
    <n v="128.767946687174"/>
    <x v="0"/>
  </r>
  <r>
    <s v="episode "/>
    <n v="869"/>
    <s v=" score_avg "/>
    <n v="141.891149838426"/>
    <x v="1"/>
  </r>
  <r>
    <s v="episode "/>
    <n v="870"/>
    <s v=" score_avg "/>
    <n v="132.702048222163"/>
    <x v="0"/>
  </r>
  <r>
    <s v="episode "/>
    <n v="871"/>
    <s v=" score_avg "/>
    <n v="133.78731037855999"/>
    <x v="0"/>
  </r>
  <r>
    <s v="episode "/>
    <n v="872"/>
    <s v=" score_avg "/>
    <n v="135.684349135346"/>
    <x v="0"/>
  </r>
  <r>
    <s v="episode "/>
    <n v="873"/>
    <s v=" score_avg "/>
    <n v="146.31032454785199"/>
    <x v="0"/>
  </r>
  <r>
    <s v="episode "/>
    <n v="874"/>
    <s v=" score_avg "/>
    <n v="146.766060625005"/>
    <x v="0"/>
  </r>
  <r>
    <s v="episode "/>
    <n v="875"/>
    <s v=" score_avg "/>
    <n v="144.17076587389499"/>
    <x v="0"/>
  </r>
  <r>
    <s v="episode "/>
    <n v="876"/>
    <s v=" score_avg "/>
    <n v="144.94420969892499"/>
    <x v="0"/>
  </r>
  <r>
    <s v="episode "/>
    <n v="877"/>
    <s v=" score_avg "/>
    <n v="147.05280587592199"/>
    <x v="0"/>
  </r>
  <r>
    <s v="episode "/>
    <n v="878"/>
    <s v=" score_avg "/>
    <n v="146.217170599323"/>
    <x v="0"/>
  </r>
  <r>
    <s v="episode "/>
    <n v="879"/>
    <s v=" score_avg "/>
    <n v="149.93305853547301"/>
    <x v="0"/>
  </r>
  <r>
    <s v="episode "/>
    <n v="880"/>
    <s v=" score_avg "/>
    <n v="152.20461014660401"/>
    <x v="0"/>
  </r>
  <r>
    <s v="episode "/>
    <n v="881"/>
    <s v=" score_avg "/>
    <n v="146.24477410415199"/>
    <x v="0"/>
  </r>
  <r>
    <s v="episode "/>
    <n v="882"/>
    <s v=" score_avg "/>
    <n v="148.30767452902501"/>
    <x v="0"/>
  </r>
  <r>
    <s v="episode "/>
    <n v="883"/>
    <s v=" score_avg "/>
    <n v="145.74575533524501"/>
    <x v="0"/>
  </r>
  <r>
    <s v="episode "/>
    <n v="884"/>
    <s v=" score_avg "/>
    <n v="142.261513317945"/>
    <x v="0"/>
  </r>
  <r>
    <s v="episode "/>
    <n v="885"/>
    <s v=" score_avg "/>
    <n v="140.66881719257401"/>
    <x v="0"/>
  </r>
  <r>
    <s v="episode "/>
    <n v="886"/>
    <s v=" score_avg "/>
    <n v="138.99557510451299"/>
    <x v="0"/>
  </r>
  <r>
    <s v="episode "/>
    <n v="887"/>
    <s v=" score_avg "/>
    <n v="140.62578512976501"/>
    <x v="0"/>
  </r>
  <r>
    <s v="episode "/>
    <n v="888"/>
    <s v=" score_avg "/>
    <n v="137.78116816175"/>
    <x v="0"/>
  </r>
  <r>
    <s v="episode "/>
    <n v="889"/>
    <s v=" score_avg "/>
    <n v="134.95950429185899"/>
    <x v="0"/>
  </r>
  <r>
    <s v="episode "/>
    <n v="890"/>
    <s v=" score_avg "/>
    <n v="136.20942407510401"/>
    <x v="0"/>
  </r>
  <r>
    <s v="episode "/>
    <n v="891"/>
    <s v=" score_avg"/>
    <n v="112.588481667594"/>
    <x v="1"/>
  </r>
  <r>
    <s v="episode "/>
    <n v="892"/>
    <s v=" score_avg "/>
    <n v="115.968785790167"/>
    <x v="0"/>
  </r>
  <r>
    <s v="episode "/>
    <n v="893"/>
    <s v=" score_avg "/>
    <n v="117.86819800594201"/>
    <x v="0"/>
  </r>
  <r>
    <s v="episode "/>
    <n v="894"/>
    <s v=" score_avg "/>
    <n v="121.964733709523"/>
    <x v="0"/>
  </r>
  <r>
    <s v="episode "/>
    <n v="895"/>
    <s v=" score_avg "/>
    <n v="118.408775367603"/>
    <x v="0"/>
  </r>
  <r>
    <s v="episode "/>
    <n v="896"/>
    <s v=" score_avg "/>
    <n v="119.725488909836"/>
    <x v="0"/>
  </r>
  <r>
    <s v="episode "/>
    <n v="897"/>
    <s v=" score_avg "/>
    <n v="119.30214782278"/>
    <x v="0"/>
  </r>
  <r>
    <s v="episode "/>
    <n v="898"/>
    <s v=" score_avg "/>
    <n v="120.991867785528"/>
    <x v="0"/>
  </r>
  <r>
    <s v="episode "/>
    <n v="899"/>
    <s v=" score_avg "/>
    <n v="123.14902658158501"/>
    <x v="0"/>
  </r>
  <r>
    <s v="episode "/>
    <n v="900"/>
    <s v=" score_avg "/>
    <n v="124.26429518772299"/>
    <x v="0"/>
  </r>
  <r>
    <s v="episode "/>
    <n v="901"/>
    <s v=" score_avg "/>
    <n v="125.891626593811"/>
    <x v="0"/>
  </r>
  <r>
    <s v="episode "/>
    <n v="902"/>
    <s v=" score_avg "/>
    <n v="128.01384803940499"/>
    <x v="0"/>
  </r>
  <r>
    <s v="episode "/>
    <n v="903"/>
    <s v=" score_avg "/>
    <n v="127.651035428711"/>
    <x v="0"/>
  </r>
  <r>
    <s v="episode "/>
    <n v="904"/>
    <s v=" score_avg "/>
    <n v="126.921223361727"/>
    <x v="0"/>
  </r>
  <r>
    <s v="episode "/>
    <n v="905"/>
    <s v=" score_avg "/>
    <n v="127.279560313237"/>
    <x v="0"/>
  </r>
  <r>
    <s v="episode "/>
    <n v="906"/>
    <s v=" score_avg "/>
    <n v="127.63007339014101"/>
    <x v="0"/>
  </r>
  <r>
    <s v="episode "/>
    <n v="907"/>
    <s v=" score_avg "/>
    <n v="134.52667097242599"/>
    <x v="0"/>
  </r>
  <r>
    <s v="episode "/>
    <n v="908"/>
    <s v=" score_avg "/>
    <n v="133.70219765665701"/>
    <x v="0"/>
  </r>
  <r>
    <s v="episode "/>
    <n v="909"/>
    <s v=" score_avg "/>
    <n v="134.18683329759199"/>
    <x v="0"/>
  </r>
  <r>
    <s v="episode "/>
    <n v="910"/>
    <s v=" score_avg "/>
    <n v="133.268920398137"/>
    <x v="0"/>
  </r>
  <r>
    <s v="episode "/>
    <n v="911"/>
    <s v=" score_avg "/>
    <n v="133.13509353981999"/>
    <x v="0"/>
  </r>
  <r>
    <s v="episode "/>
    <n v="912"/>
    <s v=" score_avg "/>
    <n v="134.64542819103801"/>
    <x v="0"/>
  </r>
  <r>
    <s v="episode "/>
    <n v="913"/>
    <s v=" score_avg "/>
    <n v="136.21125834217"/>
    <x v="0"/>
  </r>
  <r>
    <s v="episode "/>
    <n v="914"/>
    <s v=" score_avg "/>
    <n v="132.405207502796"/>
    <x v="0"/>
  </r>
  <r>
    <s v="episode "/>
    <n v="915"/>
    <s v=" score_avg "/>
    <n v="133.942855413079"/>
    <x v="0"/>
  </r>
  <r>
    <s v="episode "/>
    <n v="916"/>
    <s v=" score_avg "/>
    <n v="131.52195135135099"/>
    <x v="0"/>
  </r>
  <r>
    <s v="episode "/>
    <n v="917"/>
    <s v=" score_avg "/>
    <n v="138.14361220525399"/>
    <x v="0"/>
  </r>
  <r>
    <s v="episode "/>
    <n v="918"/>
    <s v=" score_avg "/>
    <n v="143.99752330108899"/>
    <x v="0"/>
  </r>
  <r>
    <s v="episode "/>
    <n v="919"/>
    <s v=" score_avg "/>
    <n v="146.47128598826799"/>
    <x v="0"/>
  </r>
  <r>
    <s v="episode "/>
    <n v="920"/>
    <s v=" score_avg "/>
    <n v="143.22202592860501"/>
    <x v="0"/>
  </r>
  <r>
    <s v="episode "/>
    <n v="921"/>
    <s v=" score_avg "/>
    <n v="136.44061208359699"/>
    <x v="0"/>
  </r>
  <r>
    <s v="episode "/>
    <n v="922"/>
    <s v=" score_avg "/>
    <n v="135.401407595449"/>
    <x v="0"/>
  </r>
  <r>
    <s v="episode "/>
    <n v="923"/>
    <s v=" score_avg "/>
    <n v="135.81906827851"/>
    <x v="0"/>
  </r>
  <r>
    <s v="episode "/>
    <n v="924"/>
    <s v=" score_avg "/>
    <n v="136.67101218813499"/>
    <x v="0"/>
  </r>
  <r>
    <s v="episode "/>
    <n v="925"/>
    <s v=" score_avg "/>
    <n v="130.18997246503301"/>
    <x v="0"/>
  </r>
  <r>
    <s v="episode "/>
    <n v="926"/>
    <s v=" score_avg "/>
    <n v="132.12026317236601"/>
    <x v="0"/>
  </r>
  <r>
    <s v="episode "/>
    <n v="927"/>
    <s v=" score_avg "/>
    <n v="130.93663674057399"/>
    <x v="0"/>
  </r>
  <r>
    <s v="episode "/>
    <n v="928"/>
    <s v=" score_avg "/>
    <n v="129.71599440100999"/>
    <x v="0"/>
  </r>
  <r>
    <s v="episode "/>
    <n v="929"/>
    <s v=" score_avg "/>
    <n v="154.556107834919"/>
    <x v="0"/>
  </r>
  <r>
    <s v="episode "/>
    <n v="930"/>
    <s v=" score_avg "/>
    <n v="155.367567285711"/>
    <x v="0"/>
  </r>
  <r>
    <s v="episode "/>
    <n v="931"/>
    <s v=" score_avg "/>
    <n v="152.09908256013"/>
    <x v="0"/>
  </r>
  <r>
    <s v="episode "/>
    <n v="932"/>
    <s v=" score_avg "/>
    <n v="154.148480566058"/>
    <x v="0"/>
  </r>
  <r>
    <s v="episode "/>
    <n v="933"/>
    <s v=" score_avg "/>
    <n v="150.39164289266699"/>
    <x v="0"/>
  </r>
  <r>
    <s v="episode "/>
    <n v="934"/>
    <s v=" score_avg "/>
    <n v="149.07529563475899"/>
    <x v="0"/>
  </r>
  <r>
    <s v="episode "/>
    <n v="935"/>
    <s v=" score_avg "/>
    <n v="145.995410218524"/>
    <x v="0"/>
  </r>
  <r>
    <s v="episode "/>
    <n v="936"/>
    <s v=" score_avg "/>
    <n v="142.61647587882501"/>
    <x v="0"/>
  </r>
  <r>
    <s v="episode "/>
    <n v="937"/>
    <s v=" score_avg "/>
    <n v="144.67485643460199"/>
    <x v="0"/>
  </r>
  <r>
    <s v="episode "/>
    <n v="938"/>
    <s v=" score_avg "/>
    <n v="146.55860046267401"/>
    <x v="0"/>
  </r>
  <r>
    <s v="episode "/>
    <n v="939"/>
    <s v=" score_avg "/>
    <n v="144.45382907414799"/>
    <x v="0"/>
  </r>
  <r>
    <s v="episode "/>
    <n v="940"/>
    <s v=" score_avg "/>
    <n v="140.93232344981399"/>
    <x v="0"/>
  </r>
  <r>
    <s v="episode "/>
    <n v="941"/>
    <s v=" score_avg "/>
    <n v="142.925654838696"/>
    <x v="0"/>
  </r>
  <r>
    <s v="episode "/>
    <n v="942"/>
    <s v=" score_avg "/>
    <n v="141.347758443608"/>
    <x v="0"/>
  </r>
  <r>
    <s v="episode "/>
    <n v="943"/>
    <s v=" score_avg "/>
    <n v="141.75130704525799"/>
    <x v="0"/>
  </r>
  <r>
    <s v="episode "/>
    <n v="944"/>
    <s v=" score_avg "/>
    <n v="140.948496424555"/>
    <x v="0"/>
  </r>
  <r>
    <s v="episode "/>
    <n v="945"/>
    <s v=" score_avg "/>
    <n v="139.463225800386"/>
    <x v="0"/>
  </r>
  <r>
    <s v="episode "/>
    <n v="946"/>
    <s v=" score_avg "/>
    <n v="145.69647404134599"/>
    <x v="0"/>
  </r>
  <r>
    <s v="episode "/>
    <n v="947"/>
    <s v=" score_avg "/>
    <n v="140.132375036415"/>
    <x v="0"/>
  </r>
  <r>
    <s v="episode "/>
    <n v="948"/>
    <s v=" score_avg "/>
    <n v="139.48552090279799"/>
    <x v="0"/>
  </r>
  <r>
    <s v="episode "/>
    <n v="949"/>
    <s v=" score_avg "/>
    <n v="139.98520996610699"/>
    <x v="0"/>
  </r>
  <r>
    <s v="episode "/>
    <n v="950"/>
    <s v=" score_avg "/>
    <n v="139.083836546546"/>
    <x v="0"/>
  </r>
  <r>
    <s v="episode "/>
    <n v="951"/>
    <s v=" score_avg "/>
    <n v="134.88239264449899"/>
    <x v="0"/>
  </r>
  <r>
    <s v="episode "/>
    <n v="952"/>
    <s v=" score_avg "/>
    <n v="133.68386226739099"/>
    <x v="0"/>
  </r>
  <r>
    <s v="episode "/>
    <n v="953"/>
    <s v=" score_avg "/>
    <n v="128.21739323490999"/>
    <x v="0"/>
  </r>
  <r>
    <s v="episode "/>
    <n v="954"/>
    <s v=" score_avg "/>
    <n v="128.37699054634899"/>
    <x v="0"/>
  </r>
  <r>
    <s v="episode "/>
    <n v="955"/>
    <s v=" score_avg "/>
    <n v="127.362064924111"/>
    <x v="0"/>
  </r>
  <r>
    <s v="episode "/>
    <n v="956"/>
    <s v=" score_avg "/>
    <n v="129.51851805572301"/>
    <x v="0"/>
  </r>
  <r>
    <s v="episode "/>
    <n v="957"/>
    <s v=" score_avg "/>
    <n v="130.273299453128"/>
    <x v="0"/>
  </r>
  <r>
    <s v="episode "/>
    <n v="958"/>
    <s v=" score_avg "/>
    <n v="132.145125097961"/>
    <x v="0"/>
  </r>
  <r>
    <s v="episode "/>
    <n v="959"/>
    <s v=" score_avg "/>
    <n v="127.91324965002001"/>
    <x v="0"/>
  </r>
  <r>
    <s v="episode "/>
    <n v="960"/>
    <s v=" score_avg "/>
    <n v="127.650302573228"/>
    <x v="0"/>
  </r>
  <r>
    <s v="episode "/>
    <n v="961"/>
    <s v=" score_avg "/>
    <n v="127.302221815197"/>
    <x v="0"/>
  </r>
  <r>
    <s v="episode "/>
    <n v="962"/>
    <s v=" score_avg "/>
    <n v="127.883876521898"/>
    <x v="0"/>
  </r>
  <r>
    <s v="episode "/>
    <n v="963"/>
    <s v=" score_avg "/>
    <n v="128.46919796030801"/>
    <x v="0"/>
  </r>
  <r>
    <s v="episode "/>
    <n v="964"/>
    <s v=" score_avg "/>
    <n v="128.130137571852"/>
    <x v="0"/>
  </r>
  <r>
    <s v="episode "/>
    <n v="965"/>
    <s v=" score_avg "/>
    <n v="132.02856678126801"/>
    <x v="0"/>
  </r>
  <r>
    <s v="episode "/>
    <n v="966"/>
    <s v=" score_avg "/>
    <n v="130.24940315271201"/>
    <x v="0"/>
  </r>
  <r>
    <s v="episode "/>
    <n v="967"/>
    <s v=" score_avg "/>
    <n v="133.23693518433601"/>
    <x v="0"/>
  </r>
  <r>
    <s v="episode "/>
    <n v="968"/>
    <s v=" score_avg "/>
    <n v="132.24752029788601"/>
    <x v="0"/>
  </r>
  <r>
    <s v="episode "/>
    <n v="969"/>
    <s v=" score_avg "/>
    <n v="133.15037778995401"/>
    <x v="0"/>
  </r>
  <r>
    <s v="episode "/>
    <n v="970"/>
    <s v=" score_avg "/>
    <n v="132.834562096833"/>
    <x v="0"/>
  </r>
  <r>
    <s v="episode "/>
    <n v="971"/>
    <s v=" score_avg "/>
    <n v="131.811011781606"/>
    <x v="0"/>
  </r>
  <r>
    <s v="episode "/>
    <n v="972"/>
    <s v=" score_avg "/>
    <n v="132.11430573941601"/>
    <x v="0"/>
  </r>
  <r>
    <s v="episode "/>
    <n v="973"/>
    <s v=" score_avg "/>
    <n v="132.190619760608"/>
    <x v="0"/>
  </r>
  <r>
    <s v="episode "/>
    <n v="974"/>
    <s v=" score_avg "/>
    <n v="133.057432683668"/>
    <x v="0"/>
  </r>
  <r>
    <s v="episode "/>
    <n v="975"/>
    <s v=" score_avg "/>
    <n v="132.91522226845601"/>
    <x v="0"/>
  </r>
  <r>
    <s v="episode "/>
    <n v="976"/>
    <s v=" score_avg "/>
    <n v="138.97219666562299"/>
    <x v="0"/>
  </r>
  <r>
    <s v="episode "/>
    <n v="977"/>
    <s v=" score_avg "/>
    <n v="142.35325381019501"/>
    <x v="0"/>
  </r>
  <r>
    <s v="episode "/>
    <n v="978"/>
    <s v=" score_avg "/>
    <n v="141.247159499167"/>
    <x v="0"/>
  </r>
  <r>
    <s v="episode "/>
    <n v="979"/>
    <s v=" score_avg "/>
    <n v="139.17801948840099"/>
    <x v="0"/>
  </r>
  <r>
    <s v="episode "/>
    <n v="980"/>
    <s v=" score_avg "/>
    <n v="139.37588657750101"/>
    <x v="0"/>
  </r>
  <r>
    <s v="episode "/>
    <n v="981"/>
    <s v=" score_avg "/>
    <n v="138.760803376404"/>
    <x v="0"/>
  </r>
  <r>
    <s v="episode "/>
    <n v="982"/>
    <s v=" score_avg "/>
    <n v="134.04408551880499"/>
    <x v="0"/>
  </r>
  <r>
    <s v="episode "/>
    <n v="983"/>
    <s v=" score_avg "/>
    <n v="141.32803332220999"/>
    <x v="0"/>
  </r>
  <r>
    <s v="episode "/>
    <n v="984"/>
    <s v=" score_avg "/>
    <n v="135.82725164454499"/>
    <x v="0"/>
  </r>
  <r>
    <s v="episode "/>
    <n v="985"/>
    <s v=" score_avg "/>
    <n v="135.343122571843"/>
    <x v="0"/>
  </r>
  <r>
    <s v="episode "/>
    <n v="986"/>
    <s v=" score_avg "/>
    <n v="132.24144193411399"/>
    <x v="0"/>
  </r>
  <r>
    <s v="episode "/>
    <n v="987"/>
    <s v=" score_avg "/>
    <n v="132.71438776027699"/>
    <x v="0"/>
  </r>
  <r>
    <s v="episode "/>
    <n v="988"/>
    <s v=" score_avg "/>
    <n v="127.887330341633"/>
    <x v="0"/>
  </r>
  <r>
    <s v="episode "/>
    <n v="989"/>
    <s v=" score_avg "/>
    <n v="129.88903977332501"/>
    <x v="0"/>
  </r>
  <r>
    <s v="episode "/>
    <n v="990"/>
    <s v=" score_avg "/>
    <n v="128.25662821176201"/>
    <x v="0"/>
  </r>
  <r>
    <s v="episode "/>
    <n v="991"/>
    <s v=" score_avg "/>
    <n v="128.13909430556501"/>
    <x v="0"/>
  </r>
  <r>
    <s v="episode "/>
    <n v="992"/>
    <s v=" score_avg "/>
    <n v="125.638355455652"/>
    <x v="0"/>
  </r>
  <r>
    <s v="episode "/>
    <n v="993"/>
    <s v=" score_avg "/>
    <n v="127.40065201517901"/>
    <x v="0"/>
  </r>
  <r>
    <s v="episode "/>
    <n v="994"/>
    <s v=" score_avg "/>
    <n v="126.02403235152499"/>
    <x v="0"/>
  </r>
  <r>
    <s v="episode "/>
    <n v="995"/>
    <s v=" score_avg "/>
    <n v="124.786038112583"/>
    <x v="0"/>
  </r>
  <r>
    <s v="episode "/>
    <n v="996"/>
    <s v=" score_avg "/>
    <n v="129.078690899805"/>
    <x v="0"/>
  </r>
  <r>
    <s v="episode "/>
    <n v="997"/>
    <s v=" score_avg "/>
    <n v="125.961054826579"/>
    <x v="0"/>
  </r>
  <r>
    <s v="episode "/>
    <n v="998"/>
    <s v=" score_avg "/>
    <n v="128.358818936083"/>
    <x v="0"/>
  </r>
  <r>
    <s v="episode "/>
    <n v="999"/>
    <s v=" score_avg "/>
    <n v="130.33567136637299"/>
    <x v="0"/>
  </r>
  <r>
    <s v="episode "/>
    <n v="1000"/>
    <s v=" score_avg "/>
    <n v="126.817707479277"/>
    <x v="0"/>
  </r>
  <r>
    <s v="episode "/>
    <n v="1001"/>
    <s v=" score_avg "/>
    <n v="127.422119116519"/>
    <x v="0"/>
  </r>
  <r>
    <s v="episode "/>
    <n v="1002"/>
    <s v=" score_avg "/>
    <n v="138.87194042578"/>
    <x v="0"/>
  </r>
  <r>
    <s v="episode "/>
    <n v="1003"/>
    <s v=" score_avg "/>
    <n v="137.67495880754399"/>
    <x v="0"/>
  </r>
  <r>
    <s v="episode "/>
    <n v="1004"/>
    <s v=" score_avg "/>
    <n v="136.32358903606399"/>
    <x v="0"/>
  </r>
  <r>
    <s v="episode "/>
    <n v="1005"/>
    <s v=" score_avg "/>
    <n v="140.95657304798399"/>
    <x v="0"/>
  </r>
  <r>
    <s v="episode "/>
    <n v="1006"/>
    <s v=" score_avg "/>
    <n v="139.724088545336"/>
    <x v="0"/>
  </r>
  <r>
    <s v="episode "/>
    <n v="1007"/>
    <s v=" score_avg "/>
    <n v="140.58468018429599"/>
    <x v="0"/>
  </r>
  <r>
    <s v="episode "/>
    <n v="1008"/>
    <s v=" score_avg "/>
    <n v="138.367452378189"/>
    <x v="0"/>
  </r>
  <r>
    <s v="episode "/>
    <n v="1009"/>
    <s v=" score_avg "/>
    <n v="139.38461136619699"/>
    <x v="0"/>
  </r>
  <r>
    <s v="episode "/>
    <n v="1010"/>
    <s v=" score_avg "/>
    <n v="139.88515331970399"/>
    <x v="0"/>
  </r>
  <r>
    <s v="episode "/>
    <n v="1011"/>
    <s v=" score_avg "/>
    <n v="139.318874514687"/>
    <x v="0"/>
  </r>
  <r>
    <s v="episode "/>
    <n v="1012"/>
    <s v=" score_avg "/>
    <n v="133.85025029152001"/>
    <x v="0"/>
  </r>
  <r>
    <s v="episode "/>
    <n v="1013"/>
    <s v=" score_avg "/>
    <n v="143.07003077386"/>
    <x v="0"/>
  </r>
  <r>
    <s v="episode "/>
    <n v="1014"/>
    <s v=" score_avg "/>
    <n v="141.56835125883401"/>
    <x v="0"/>
  </r>
  <r>
    <s v="episode "/>
    <n v="1015"/>
    <s v=" score_avg "/>
    <n v="139.66164360465399"/>
    <x v="0"/>
  </r>
  <r>
    <s v="episode "/>
    <n v="1016"/>
    <s v=" score_avg "/>
    <n v="138.531347865041"/>
    <x v="0"/>
  </r>
  <r>
    <s v="episode "/>
    <n v="1017"/>
    <s v=" score_avg "/>
    <n v="139.12277122492301"/>
    <x v="0"/>
  </r>
  <r>
    <s v="episode "/>
    <n v="1018"/>
    <s v=" score_avg "/>
    <n v="144.983860246793"/>
    <x v="0"/>
  </r>
  <r>
    <s v="episode "/>
    <n v="1019"/>
    <s v=" score_avg "/>
    <n v="143.451155770094"/>
    <x v="0"/>
  </r>
  <r>
    <s v="episode "/>
    <n v="1020"/>
    <s v=" score_avg "/>
    <n v="142.878018897554"/>
    <x v="0"/>
  </r>
  <r>
    <s v="episode "/>
    <n v="1021"/>
    <s v=" score_avg "/>
    <n v="138.64463730538299"/>
    <x v="0"/>
  </r>
  <r>
    <s v="episode "/>
    <n v="1022"/>
    <s v=" score_avg "/>
    <n v="137.767663431237"/>
    <x v="0"/>
  </r>
  <r>
    <s v="episode "/>
    <n v="1023"/>
    <s v=" score_avg "/>
    <n v="133.30247208589799"/>
    <x v="0"/>
  </r>
  <r>
    <s v="episode "/>
    <n v="1024"/>
    <s v=" score_avg "/>
    <n v="127.055542467178"/>
    <x v="0"/>
  </r>
  <r>
    <s v="episode "/>
    <n v="1025"/>
    <s v=" score_avg "/>
    <n v="128.43078697550399"/>
    <x v="0"/>
  </r>
  <r>
    <s v="episode "/>
    <n v="1026"/>
    <s v=" score_avg "/>
    <n v="128.26722915990899"/>
    <x v="0"/>
  </r>
  <r>
    <s v="episode "/>
    <n v="1027"/>
    <s v=" score_avg "/>
    <n v="130.21529305796099"/>
    <x v="0"/>
  </r>
  <r>
    <s v="episode "/>
    <n v="1028"/>
    <s v=" score_avg "/>
    <n v="135.607204875522"/>
    <x v="0"/>
  </r>
  <r>
    <s v="episode "/>
    <n v="1029"/>
    <s v=" score_avg "/>
    <n v="136.55554279261801"/>
    <x v="0"/>
  </r>
  <r>
    <s v="episode "/>
    <n v="1030"/>
    <s v=" score_avg "/>
    <n v="141.28132545600101"/>
    <x v="0"/>
  </r>
  <r>
    <s v="episode "/>
    <n v="1031"/>
    <s v=" score_avg "/>
    <n v="139.32962353647201"/>
    <x v="0"/>
  </r>
  <r>
    <s v="episode "/>
    <n v="1032"/>
    <s v=" score_avg "/>
    <n v="137.29207266969499"/>
    <x v="0"/>
  </r>
  <r>
    <s v="episode "/>
    <n v="1033"/>
    <s v=" score_avg "/>
    <n v="137.93238687085301"/>
    <x v="0"/>
  </r>
  <r>
    <s v="episode "/>
    <n v="1034"/>
    <s v=" score_avg "/>
    <n v="135.815819790842"/>
    <x v="0"/>
  </r>
  <r>
    <s v="episode "/>
    <n v="1035"/>
    <s v=" score_avg "/>
    <n v="131.873177169564"/>
    <x v="0"/>
  </r>
  <r>
    <s v="episode "/>
    <n v="1036"/>
    <s v=" score_avg "/>
    <n v="132.28185356388599"/>
    <x v="0"/>
  </r>
  <r>
    <s v="episode "/>
    <n v="1037"/>
    <s v=" score_avg "/>
    <n v="131.37235502845701"/>
    <x v="0"/>
  </r>
  <r>
    <s v="episode "/>
    <n v="1038"/>
    <s v=" score_avg "/>
    <n v="131.73157141125901"/>
    <x v="0"/>
  </r>
  <r>
    <s v="episode "/>
    <n v="1039"/>
    <s v=" score_avg "/>
    <n v="124.373220467903"/>
    <x v="0"/>
  </r>
  <r>
    <s v="episode "/>
    <n v="1040"/>
    <s v=" score_avg "/>
    <n v="123.540415128894"/>
    <x v="0"/>
  </r>
  <r>
    <s v="episode "/>
    <n v="1041"/>
    <s v=" score_avg "/>
    <n v="121.859270677533"/>
    <x v="0"/>
  </r>
  <r>
    <s v="episode "/>
    <n v="1042"/>
    <s v=" score_avg "/>
    <n v="122.801216056299"/>
    <x v="0"/>
  </r>
  <r>
    <s v="episode "/>
    <n v="1043"/>
    <s v=" score_avg "/>
    <n v="125.51159389047901"/>
    <x v="0"/>
  </r>
  <r>
    <s v="episode "/>
    <n v="1044"/>
    <s v=" score_avg "/>
    <n v="125.295410407432"/>
    <x v="0"/>
  </r>
  <r>
    <s v="episode "/>
    <n v="1045"/>
    <s v=" score_avg "/>
    <n v="123.663859864622"/>
    <x v="0"/>
  </r>
  <r>
    <s v="episode "/>
    <n v="1046"/>
    <s v=" score_avg "/>
    <n v="120.25769470748"/>
    <x v="0"/>
  </r>
  <r>
    <s v="episode "/>
    <n v="1047"/>
    <s v=" score_avg "/>
    <n v="119.12540505250099"/>
    <x v="0"/>
  </r>
  <r>
    <s v="episode "/>
    <n v="1048"/>
    <s v=" score_avg "/>
    <n v="121.377476572666"/>
    <x v="0"/>
  </r>
  <r>
    <s v="episode "/>
    <n v="1049"/>
    <s v=" score_avg "/>
    <n v="121.180455272598"/>
    <x v="0"/>
  </r>
  <r>
    <s v="episode "/>
    <n v="1050"/>
    <s v=" score_avg "/>
    <n v="120.861240777674"/>
    <x v="0"/>
  </r>
  <r>
    <s v="episode "/>
    <n v="1051"/>
    <s v=" score_avg "/>
    <n v="121.80228858349101"/>
    <x v="0"/>
  </r>
  <r>
    <s v="episode "/>
    <n v="1052"/>
    <s v=" score_avg "/>
    <n v="121.85985079484399"/>
    <x v="0"/>
  </r>
  <r>
    <s v="episode "/>
    <n v="1053"/>
    <s v=" score_avg "/>
    <n v="119.87615472377099"/>
    <x v="0"/>
  </r>
  <r>
    <s v="episode "/>
    <n v="1054"/>
    <s v=" score_avg "/>
    <n v="123.670449854165"/>
    <x v="0"/>
  </r>
  <r>
    <s v="episode "/>
    <n v="1055"/>
    <s v=" score_avg "/>
    <n v="125.566369085012"/>
    <x v="0"/>
  </r>
  <r>
    <s v="episode "/>
    <n v="1056"/>
    <s v=" score_avg "/>
    <n v="127.232106313058"/>
    <x v="0"/>
  </r>
  <r>
    <s v="episode "/>
    <n v="1057"/>
    <s v=" score_avg "/>
    <n v="128.207390662227"/>
    <x v="0"/>
  </r>
  <r>
    <s v="episode "/>
    <n v="1058"/>
    <s v=" score_avg "/>
    <n v="130.94034088918099"/>
    <x v="0"/>
  </r>
  <r>
    <s v="episode "/>
    <n v="1059"/>
    <s v=" score_avg "/>
    <n v="132.16274702126799"/>
    <x v="0"/>
  </r>
  <r>
    <s v="episode "/>
    <n v="1060"/>
    <s v=" score_avg "/>
    <n v="132.44919088709199"/>
    <x v="0"/>
  </r>
  <r>
    <s v="episode "/>
    <n v="1061"/>
    <s v=" score_avg "/>
    <n v="137.304213895169"/>
    <x v="0"/>
  </r>
  <r>
    <s v="episode "/>
    <n v="1062"/>
    <s v=" score_avg "/>
    <n v="135.88963496653901"/>
    <x v="0"/>
  </r>
  <r>
    <s v="episode "/>
    <n v="1063"/>
    <s v=" score_avg "/>
    <n v="135.47102742256101"/>
    <x v="0"/>
  </r>
  <r>
    <s v="episode "/>
    <n v="1064"/>
    <s v=" score_avg "/>
    <n v="137.18642297742699"/>
    <x v="0"/>
  </r>
  <r>
    <s v="episode "/>
    <n v="1065"/>
    <s v=" score_avg "/>
    <n v="137.79352112320899"/>
    <x v="0"/>
  </r>
  <r>
    <s v="episode "/>
    <n v="1066"/>
    <s v=" score_avg "/>
    <n v="135.63811528194299"/>
    <x v="0"/>
  </r>
  <r>
    <s v="episode "/>
    <n v="1067"/>
    <s v=" score_avg "/>
    <n v="142.429638166893"/>
    <x v="0"/>
  </r>
  <r>
    <s v="episode "/>
    <n v="1068"/>
    <s v=" score_avg "/>
    <n v="141.949743998278"/>
    <x v="0"/>
  </r>
  <r>
    <s v="episode "/>
    <n v="1069"/>
    <s v=" score_avg "/>
    <n v="139.081296791189"/>
    <x v="0"/>
  </r>
  <r>
    <s v="episode "/>
    <n v="1070"/>
    <s v=" score_avg "/>
    <n v="137.67914448611401"/>
    <x v="0"/>
  </r>
  <r>
    <s v="episode "/>
    <n v="1071"/>
    <s v=" score_avg "/>
    <n v="140.563537710981"/>
    <x v="0"/>
  </r>
  <r>
    <s v="episode "/>
    <n v="1072"/>
    <s v=" score_avg "/>
    <n v="136.01507324458299"/>
    <x v="0"/>
  </r>
  <r>
    <s v="episode "/>
    <n v="1073"/>
    <s v=" score_avg "/>
    <n v="137.774886100478"/>
    <x v="0"/>
  </r>
  <r>
    <s v="episode "/>
    <n v="1074"/>
    <s v=" score_avg "/>
    <n v="135.09750889802601"/>
    <x v="0"/>
  </r>
  <r>
    <s v="episode "/>
    <n v="1075"/>
    <s v=" score_avg "/>
    <n v="134.93782095326301"/>
    <x v="0"/>
  </r>
  <r>
    <s v="episode "/>
    <n v="1076"/>
    <s v=" score_avg "/>
    <n v="135.41067756867301"/>
    <x v="0"/>
  </r>
  <r>
    <s v="episode "/>
    <n v="1077"/>
    <s v=" score_avg "/>
    <n v="135.456908803169"/>
    <x v="0"/>
  </r>
  <r>
    <s v="episode "/>
    <n v="1078"/>
    <s v=" score_avg "/>
    <n v="131.44543864242101"/>
    <x v="0"/>
  </r>
  <r>
    <s v="episode "/>
    <n v="1079"/>
    <s v=" score_avg "/>
    <n v="128.656518390375"/>
    <x v="0"/>
  </r>
  <r>
    <s v="episode "/>
    <n v="1080"/>
    <s v=" score_avg "/>
    <n v="132.06862996747799"/>
    <x v="0"/>
  </r>
  <r>
    <s v="episode "/>
    <n v="1081"/>
    <s v=" score_avg "/>
    <n v="126.037441506691"/>
    <x v="0"/>
  </r>
  <r>
    <s v="episode "/>
    <n v="1082"/>
    <s v=" score_avg "/>
    <n v="119.814112171357"/>
    <x v="0"/>
  </r>
  <r>
    <s v="episode "/>
    <n v="1083"/>
    <s v=" score_avg "/>
    <n v="120.705352060528"/>
    <x v="0"/>
  </r>
  <r>
    <s v="episode "/>
    <n v="1084"/>
    <s v=" score_avg "/>
    <n v="122.599470978029"/>
    <x v="0"/>
  </r>
  <r>
    <s v="episode "/>
    <n v="1085"/>
    <s v=" score_avg "/>
    <n v="122.74598956664499"/>
    <x v="0"/>
  </r>
  <r>
    <s v="episode "/>
    <n v="1086"/>
    <s v=" score_avg "/>
    <n v="123.367743736346"/>
    <x v="0"/>
  </r>
  <r>
    <s v="episode "/>
    <n v="1087"/>
    <s v=" score_avg "/>
    <n v="123.652381186748"/>
    <x v="0"/>
  </r>
  <r>
    <s v="episode "/>
    <n v="1088"/>
    <s v=" score_avg "/>
    <n v="119.49944863072"/>
    <x v="0"/>
  </r>
  <r>
    <s v="episode "/>
    <n v="1089"/>
    <s v=" score_avg "/>
    <n v="120.98347287049999"/>
    <x v="0"/>
  </r>
  <r>
    <s v="episode "/>
    <n v="1090"/>
    <s v=" score_avg "/>
    <n v="121.79205893842401"/>
    <x v="0"/>
  </r>
  <r>
    <s v="episode "/>
    <n v="1091"/>
    <s v=" score_avg "/>
    <n v="120.20182316520599"/>
    <x v="0"/>
  </r>
  <r>
    <s v="episode "/>
    <n v="1092"/>
    <s v=" score_avg "/>
    <n v="117.99835986669299"/>
    <x v="0"/>
  </r>
  <r>
    <s v="episode "/>
    <n v="1093"/>
    <s v=" score_avg "/>
    <n v="116.930437090955"/>
    <x v="0"/>
  </r>
  <r>
    <s v="episode "/>
    <n v="1094"/>
    <s v=" score_avg "/>
    <n v="116.031318266333"/>
    <x v="0"/>
  </r>
  <r>
    <s v="episode "/>
    <n v="1095"/>
    <s v=" score_avg "/>
    <n v="119.53292766346"/>
    <x v="0"/>
  </r>
  <r>
    <s v="episode "/>
    <n v="1096"/>
    <s v=" score_avg "/>
    <n v="118.59553953954099"/>
    <x v="0"/>
  </r>
  <r>
    <s v="episode "/>
    <n v="1097"/>
    <s v=" score_avg "/>
    <n v="120.866954135577"/>
    <x v="0"/>
  </r>
  <r>
    <s v="episode "/>
    <n v="1098"/>
    <s v=" score_avg "/>
    <n v="118.705848352403"/>
    <x v="0"/>
  </r>
  <r>
    <s v="episode "/>
    <n v="1099"/>
    <s v=" score_avg "/>
    <n v="122.70205040572"/>
    <x v="0"/>
  </r>
  <r>
    <s v="episode "/>
    <n v="1100"/>
    <s v=" score_avg "/>
    <n v="123.075603803824"/>
    <x v="0"/>
  </r>
  <r>
    <s v="episode "/>
    <n v="1101"/>
    <s v=" score_avg "/>
    <n v="127.676865666488"/>
    <x v="0"/>
  </r>
  <r>
    <s v="episode "/>
    <n v="1102"/>
    <s v=" score_avg "/>
    <n v="126.834325259875"/>
    <x v="0"/>
  </r>
  <r>
    <s v="episode "/>
    <n v="1103"/>
    <s v=" score_avg "/>
    <n v="126.874849417633"/>
    <x v="0"/>
  </r>
  <r>
    <s v="episode "/>
    <n v="1104"/>
    <s v=" score_avg "/>
    <n v="125.851653178787"/>
    <x v="0"/>
  </r>
  <r>
    <s v="episode "/>
    <n v="1105"/>
    <s v=" score_avg "/>
    <n v="125.767385160524"/>
    <x v="0"/>
  </r>
  <r>
    <s v="episode "/>
    <n v="1106"/>
    <s v=" score_avg "/>
    <n v="128.805504247964"/>
    <x v="0"/>
  </r>
  <r>
    <s v="episode "/>
    <n v="1107"/>
    <s v=" score_avg "/>
    <n v="132.98418013086899"/>
    <x v="0"/>
  </r>
  <r>
    <s v="episode "/>
    <n v="1108"/>
    <s v=" score_avg "/>
    <n v="131.48950672575899"/>
    <x v="0"/>
  </r>
  <r>
    <s v="episode "/>
    <n v="1109"/>
    <s v=" score_avg "/>
    <n v="132.55284763104001"/>
    <x v="0"/>
  </r>
  <r>
    <s v="episode "/>
    <n v="1110"/>
    <s v=" score_avg "/>
    <n v="131.51289966817501"/>
    <x v="0"/>
  </r>
  <r>
    <s v="episode "/>
    <n v="1111"/>
    <s v=" score_avg "/>
    <n v="133.043802481857"/>
    <x v="0"/>
  </r>
  <r>
    <s v="episode "/>
    <n v="1112"/>
    <s v=" score_avg "/>
    <n v="128.830895352487"/>
    <x v="0"/>
  </r>
  <r>
    <s v="episode "/>
    <n v="1113"/>
    <s v=" score_avg "/>
    <n v="123.830693184952"/>
    <x v="0"/>
  </r>
  <r>
    <s v="episode "/>
    <n v="1114"/>
    <s v=" score_avg "/>
    <n v="126.754724249264"/>
    <x v="0"/>
  </r>
  <r>
    <s v="episode "/>
    <n v="1115"/>
    <s v=" score_avg "/>
    <n v="132.09865314437999"/>
    <x v="0"/>
  </r>
  <r>
    <s v="episode "/>
    <n v="1116"/>
    <s v=" score_avg "/>
    <n v="136.439631110482"/>
    <x v="0"/>
  </r>
  <r>
    <s v="episode "/>
    <n v="1117"/>
    <s v=" score_avg "/>
    <n v="132.78448919499601"/>
    <x v="0"/>
  </r>
  <r>
    <s v="episode "/>
    <n v="1118"/>
    <s v=" score_avg "/>
    <n v="128.05553794395499"/>
    <x v="0"/>
  </r>
  <r>
    <s v="episode "/>
    <n v="1119"/>
    <s v=" score_avg "/>
    <n v="127.927666304182"/>
    <x v="0"/>
  </r>
  <r>
    <s v="episode "/>
    <n v="1120"/>
    <s v=" score_avg "/>
    <n v="127.656318294858"/>
    <x v="0"/>
  </r>
  <r>
    <s v="episode "/>
    <n v="1121"/>
    <s v=" score_avg "/>
    <n v="126.618836209289"/>
    <x v="0"/>
  </r>
  <r>
    <s v="episode "/>
    <n v="1122"/>
    <s v=" score_avg "/>
    <n v="132.63123669180399"/>
    <x v="0"/>
  </r>
  <r>
    <s v="episode "/>
    <n v="1123"/>
    <s v=" score_avg "/>
    <n v="136.92460557877001"/>
    <x v="0"/>
  </r>
  <r>
    <s v="episode "/>
    <n v="1124"/>
    <s v=" score_avg "/>
    <n v="130.70750839068501"/>
    <x v="0"/>
  </r>
  <r>
    <s v="episode "/>
    <n v="1125"/>
    <s v=" score_avg "/>
    <n v="132.47428503570799"/>
    <x v="0"/>
  </r>
  <r>
    <s v="episode "/>
    <n v="1126"/>
    <s v=" score_avg "/>
    <n v="151.77160804854799"/>
    <x v="0"/>
  </r>
  <r>
    <s v="episode "/>
    <n v="1127"/>
    <s v=" score_avg "/>
    <n v="147.39753386543299"/>
    <x v="0"/>
  </r>
  <r>
    <s v="episode "/>
    <n v="1128"/>
    <s v=" score_avg "/>
    <n v="145.44198536760999"/>
    <x v="0"/>
  </r>
  <r>
    <s v="episode "/>
    <n v="1129"/>
    <s v=" score_avg "/>
    <n v="143.729094993491"/>
    <x v="0"/>
  </r>
  <r>
    <s v="episode "/>
    <n v="1130"/>
    <s v=" score_avg "/>
    <n v="139.37405093043"/>
    <x v="0"/>
  </r>
  <r>
    <s v="episode "/>
    <n v="1131"/>
    <s v=" score_avg "/>
    <n v="141.29246023545701"/>
    <x v="0"/>
  </r>
  <r>
    <s v="episode "/>
    <n v="1132"/>
    <s v=" score_avg "/>
    <n v="139.070305516736"/>
    <x v="0"/>
  </r>
  <r>
    <s v="episode "/>
    <n v="1133"/>
    <s v=" score_avg "/>
    <n v="142.90246097449599"/>
    <x v="0"/>
  </r>
  <r>
    <s v="episode "/>
    <n v="1134"/>
    <s v=" score_avg "/>
    <n v="143.76781345010201"/>
    <x v="0"/>
  </r>
  <r>
    <s v="episode "/>
    <n v="1135"/>
    <s v=" score_avg "/>
    <n v="139.64817730672601"/>
    <x v="0"/>
  </r>
  <r>
    <s v="episode "/>
    <n v="1136"/>
    <s v=" score_avg "/>
    <n v="135.67585475431"/>
    <x v="0"/>
  </r>
  <r>
    <s v="episode "/>
    <n v="1137"/>
    <s v=" score_avg "/>
    <n v="129.663077005421"/>
    <x v="0"/>
  </r>
  <r>
    <s v=" episode "/>
    <n v="1138"/>
    <s v=" score_avg"/>
    <n v="139.17601843476999"/>
    <x v="1"/>
  </r>
  <r>
    <s v="episode "/>
    <n v="1139"/>
    <s v=" score_avg "/>
    <n v="135.80561608493301"/>
    <x v="0"/>
  </r>
  <r>
    <s v="episode "/>
    <n v="1140"/>
    <s v=" score_avg "/>
    <n v="133.42869663514699"/>
    <x v="0"/>
  </r>
  <r>
    <s v="episode "/>
    <n v="1141"/>
    <s v=" score_avg "/>
    <n v="126.01439055717699"/>
    <x v="0"/>
  </r>
  <r>
    <s v="episode "/>
    <n v="1142"/>
    <s v=" score_avg "/>
    <n v="129.90048512135999"/>
    <x v="0"/>
  </r>
  <r>
    <s v="episode "/>
    <n v="1143"/>
    <s v=" score_avg "/>
    <n v="125.36334348430699"/>
    <x v="0"/>
  </r>
  <r>
    <s v="episode "/>
    <n v="1144"/>
    <s v=" score_avg "/>
    <n v="124.64618491003"/>
    <x v="0"/>
  </r>
  <r>
    <s v="episode "/>
    <n v="1145"/>
    <s v=" score_avg "/>
    <n v="126.68542880875999"/>
    <x v="0"/>
  </r>
  <r>
    <s v="episode "/>
    <n v="1146"/>
    <s v=" score_avg "/>
    <n v="126.61797645096"/>
    <x v="0"/>
  </r>
  <r>
    <s v="episode "/>
    <n v="1147"/>
    <s v=" score_avg "/>
    <n v="133.581806288076"/>
    <x v="0"/>
  </r>
  <r>
    <s v="episode "/>
    <n v="1148"/>
    <s v=" score_avg "/>
    <n v="133.202646355562"/>
    <x v="0"/>
  </r>
  <r>
    <s v="episode "/>
    <n v="1149"/>
    <s v=" score_avg "/>
    <n v="137.016256936536"/>
    <x v="0"/>
  </r>
  <r>
    <s v="episode "/>
    <n v="1150"/>
    <s v=" score_avg "/>
    <n v="139.595844962272"/>
    <x v="0"/>
  </r>
  <r>
    <s v="episode "/>
    <n v="1151"/>
    <s v=" score_avg "/>
    <n v="137.693573583263"/>
    <x v="0"/>
  </r>
  <r>
    <s v="episode "/>
    <n v="1152"/>
    <s v=" score_avg "/>
    <n v="137.96907313685"/>
    <x v="0"/>
  </r>
  <r>
    <s v="episode "/>
    <n v="1153"/>
    <s v=" score_avg "/>
    <n v="138.430824062753"/>
    <x v="0"/>
  </r>
  <r>
    <s v="episode "/>
    <n v="1154"/>
    <s v=" score_avg "/>
    <n v="126.84371978159299"/>
    <x v="0"/>
  </r>
  <r>
    <s v="episode "/>
    <n v="1155"/>
    <s v=" score_avg "/>
    <n v="125.498293157465"/>
    <x v="0"/>
  </r>
  <r>
    <s v="episode "/>
    <n v="1156"/>
    <s v=" score_avg "/>
    <n v="127.86736110701"/>
    <x v="0"/>
  </r>
  <r>
    <s v="episode "/>
    <n v="1157"/>
    <s v=" score_avg "/>
    <n v="133.339072771004"/>
    <x v="0"/>
  </r>
  <r>
    <s v="episode "/>
    <n v="1158"/>
    <s v=" score_avg "/>
    <n v="132.08811983626401"/>
    <x v="0"/>
  </r>
  <r>
    <s v="episode "/>
    <n v="1159"/>
    <s v=" score_avg "/>
    <n v="124.086578419349"/>
    <x v="0"/>
  </r>
  <r>
    <s v="episode "/>
    <n v="1160"/>
    <s v=" score_avg "/>
    <n v="124.299632957984"/>
    <x v="0"/>
  </r>
  <r>
    <s v="episode "/>
    <n v="1161"/>
    <s v=" score_avg "/>
    <n v="123.06082587733199"/>
    <x v="0"/>
  </r>
  <r>
    <s v="episode "/>
    <n v="1162"/>
    <s v=" score_avg "/>
    <n v="124.40232195599999"/>
    <x v="0"/>
  </r>
  <r>
    <s v="episode "/>
    <n v="1163"/>
    <s v=" score_avg "/>
    <n v="127.181692926468"/>
    <x v="0"/>
  </r>
  <r>
    <s v="episode "/>
    <n v="1164"/>
    <s v=" score_avg "/>
    <n v="136.29904936468901"/>
    <x v="0"/>
  </r>
  <r>
    <s v="episode "/>
    <n v="1165"/>
    <s v=" score_avg "/>
    <n v="136.99076936477701"/>
    <x v="0"/>
  </r>
  <r>
    <s v="episode "/>
    <n v="1166"/>
    <s v=" score_avg "/>
    <n v="139.29630366250601"/>
    <x v="0"/>
  </r>
  <r>
    <s v="episode "/>
    <n v="1167"/>
    <s v=" score_avg "/>
    <n v="140.64543373188701"/>
    <x v="0"/>
  </r>
  <r>
    <s v="episode "/>
    <n v="1168"/>
    <s v=" score_avg "/>
    <n v="138.49109607377201"/>
    <x v="0"/>
  </r>
  <r>
    <s v="episode "/>
    <n v="1169"/>
    <s v=" score_avg "/>
    <n v="137.59770821748799"/>
    <x v="0"/>
  </r>
  <r>
    <s v="episode "/>
    <n v="1170"/>
    <s v=" score_avg "/>
    <n v="136.08937222468899"/>
    <x v="0"/>
  </r>
  <r>
    <s v="episode "/>
    <n v="1171"/>
    <s v=" score_avg "/>
    <n v="132.37752783125799"/>
    <x v="0"/>
  </r>
  <r>
    <s v="episode "/>
    <n v="1172"/>
    <s v=" score_avg "/>
    <n v="131.269902026886"/>
    <x v="0"/>
  </r>
  <r>
    <s v="episode "/>
    <n v="1173"/>
    <s v=" score_avg "/>
    <n v="132.511567254205"/>
    <x v="0"/>
  </r>
  <r>
    <s v="episode "/>
    <n v="1174"/>
    <s v=" score_avg "/>
    <n v="130.83864719879401"/>
    <x v="0"/>
  </r>
  <r>
    <s v="episode "/>
    <n v="1175"/>
    <s v=" score_avg "/>
    <n v="133.45360965989801"/>
    <x v="0"/>
  </r>
  <r>
    <s v="episode "/>
    <n v="1176"/>
    <s v=" score_avg "/>
    <n v="130.87059158167301"/>
    <x v="0"/>
  </r>
  <r>
    <s v="episode "/>
    <n v="1177"/>
    <s v=" score_avg "/>
    <n v="129.92660774263501"/>
    <x v="0"/>
  </r>
  <r>
    <s v="episode "/>
    <n v="1178"/>
    <s v=" score_avg "/>
    <n v="130.58527023284699"/>
    <x v="0"/>
  </r>
  <r>
    <s v="episode "/>
    <n v="1179"/>
    <s v=" score_avg "/>
    <n v="135.283932634899"/>
    <x v="0"/>
  </r>
  <r>
    <s v="episode "/>
    <n v="1180"/>
    <s v=" score_avg "/>
    <n v="135.405316634412"/>
    <x v="0"/>
  </r>
  <r>
    <s v="episode "/>
    <n v="1181"/>
    <s v=" score_avg "/>
    <n v="135.310102982047"/>
    <x v="0"/>
  </r>
  <r>
    <s v="episode "/>
    <n v="1182"/>
    <s v=" score_avg "/>
    <n v="137.76151406666099"/>
    <x v="0"/>
  </r>
  <r>
    <s v="episode "/>
    <n v="1183"/>
    <s v=" score_avg "/>
    <n v="138.22712177136401"/>
    <x v="0"/>
  </r>
  <r>
    <s v="episode "/>
    <n v="1184"/>
    <s v=" score_avg "/>
    <n v="135.64187761296699"/>
    <x v="0"/>
  </r>
  <r>
    <s v="episode "/>
    <n v="1185"/>
    <s v=" score_avg "/>
    <n v="133.937159749432"/>
    <x v="0"/>
  </r>
  <r>
    <s v="episode "/>
    <n v="1186"/>
    <s v=" score_avg "/>
    <n v="131.33804869012101"/>
    <x v="0"/>
  </r>
  <r>
    <s v="episode "/>
    <n v="1187"/>
    <s v=" score_avg "/>
    <n v="130.63472765253101"/>
    <x v="0"/>
  </r>
  <r>
    <s v="episode "/>
    <n v="1188"/>
    <s v=" score_avg "/>
    <n v="126.500347053506"/>
    <x v="0"/>
  </r>
  <r>
    <s v="episode "/>
    <n v="1189"/>
    <s v=" score_avg "/>
    <n v="126.390256753575"/>
    <x v="0"/>
  </r>
  <r>
    <s v="episode "/>
    <n v="1190"/>
    <s v=" score_avg "/>
    <n v="128.540206914409"/>
    <x v="0"/>
  </r>
  <r>
    <s v="episode "/>
    <n v="1191"/>
    <s v=" score_avg "/>
    <n v="134.06429627966099"/>
    <x v="0"/>
  </r>
  <r>
    <s v="episode "/>
    <n v="1192"/>
    <s v=" score_avg "/>
    <n v="133.73187608027101"/>
    <x v="0"/>
  </r>
  <r>
    <s v="episode "/>
    <n v="1193"/>
    <s v=" score_avg "/>
    <n v="133.86470265245799"/>
    <x v="0"/>
  </r>
  <r>
    <s v="episode "/>
    <n v="1194"/>
    <s v=" score_avg "/>
    <n v="134.997822549456"/>
    <x v="0"/>
  </r>
  <r>
    <s v="episode "/>
    <n v="1195"/>
    <s v=" score_avg "/>
    <n v="141.449417502697"/>
    <x v="0"/>
  </r>
  <r>
    <s v="episode "/>
    <n v="1196"/>
    <s v=" score_avg "/>
    <n v="140.23391452402001"/>
    <x v="0"/>
  </r>
  <r>
    <s v="episode "/>
    <n v="1197"/>
    <s v=" score_avg "/>
    <n v="139.428217336264"/>
    <x v="0"/>
  </r>
  <r>
    <s v="episode "/>
    <n v="1198"/>
    <s v=" score_avg "/>
    <n v="139.82411957774599"/>
    <x v="0"/>
  </r>
  <r>
    <s v="episode "/>
    <n v="1199"/>
    <s v=" score_avg "/>
    <n v="138.18452258969199"/>
    <x v="0"/>
  </r>
  <r>
    <s v="episode "/>
    <n v="1200"/>
    <s v=" score_avg "/>
    <n v="138.39731362809599"/>
    <x v="0"/>
  </r>
  <r>
    <s v="episode "/>
    <n v="1201"/>
    <s v=" score_avg "/>
    <n v="137.13805905658899"/>
    <x v="0"/>
  </r>
  <r>
    <s v="episode "/>
    <n v="1202"/>
    <s v=" score_avg "/>
    <n v="132.190667900101"/>
    <x v="0"/>
  </r>
  <r>
    <s v="episode "/>
    <n v="1203"/>
    <s v=" score_avg "/>
    <n v="135.29426949485301"/>
    <x v="0"/>
  </r>
  <r>
    <s v="episode "/>
    <n v="1204"/>
    <s v=" score_avg "/>
    <n v="132.69962033202"/>
    <x v="0"/>
  </r>
  <r>
    <s v="episode "/>
    <n v="1205"/>
    <s v=" score_avg "/>
    <n v="134.585433527867"/>
    <x v="0"/>
  </r>
  <r>
    <s v="episode "/>
    <n v="1206"/>
    <s v=" score_avg "/>
    <n v="133.50254198198701"/>
    <x v="0"/>
  </r>
  <r>
    <s v="episode "/>
    <n v="1207"/>
    <s v=" score_avg "/>
    <n v="131.77502384250599"/>
    <x v="0"/>
  </r>
  <r>
    <s v="episode "/>
    <n v="1208"/>
    <s v=" score_avg "/>
    <n v="132.40148344804101"/>
    <x v="0"/>
  </r>
  <r>
    <s v="episode "/>
    <n v="1209"/>
    <s v=" score_avg "/>
    <n v="134.374246366638"/>
    <x v="0"/>
  </r>
  <r>
    <s v="episode "/>
    <n v="1210"/>
    <s v=" score_avg "/>
    <n v="132.61940155969199"/>
    <x v="0"/>
  </r>
  <r>
    <s v="episode "/>
    <n v="1211"/>
    <s v=" score_avg "/>
    <n v="138.38597605196699"/>
    <x v="0"/>
  </r>
  <r>
    <s v="episode "/>
    <n v="1212"/>
    <s v=" score_avg "/>
    <n v="131.62095991324799"/>
    <x v="0"/>
  </r>
  <r>
    <s v="episode "/>
    <n v="1213"/>
    <s v=" score_avg "/>
    <n v="134.90000810478901"/>
    <x v="0"/>
  </r>
  <r>
    <s v="episode "/>
    <n v="1214"/>
    <s v=" score_avg "/>
    <n v="137.87062796481499"/>
    <x v="0"/>
  </r>
  <r>
    <s v="episode "/>
    <n v="1215"/>
    <s v=" score_avg "/>
    <n v="136.074809634796"/>
    <x v="0"/>
  </r>
  <r>
    <s v="episode "/>
    <n v="1216"/>
    <s v=" score_avg "/>
    <n v="138.44610516068201"/>
    <x v="0"/>
  </r>
  <r>
    <s v="episode "/>
    <n v="1217"/>
    <s v=" score_avg "/>
    <n v="136.85446205442099"/>
    <x v="0"/>
  </r>
  <r>
    <s v="episode "/>
    <n v="1218"/>
    <s v=" score_avg "/>
    <n v="134.92151180539901"/>
    <x v="0"/>
  </r>
  <r>
    <s v="episode "/>
    <n v="1219"/>
    <s v=" score_avg "/>
    <n v="134.30186180659399"/>
    <x v="0"/>
  </r>
  <r>
    <s v="episode "/>
    <n v="1220"/>
    <s v=" score_avg "/>
    <n v="134.03158820526201"/>
    <x v="0"/>
  </r>
  <r>
    <s v="episode "/>
    <n v="1221"/>
    <s v=" score_avg "/>
    <n v="129.094380961095"/>
    <x v="0"/>
  </r>
  <r>
    <s v="episode "/>
    <n v="1222"/>
    <s v=" score_avg "/>
    <n v="127.425974001223"/>
    <x v="0"/>
  </r>
  <r>
    <s v="episode "/>
    <n v="1223"/>
    <s v=" score_avg "/>
    <n v="125.677903200137"/>
    <x v="0"/>
  </r>
  <r>
    <s v="episode "/>
    <n v="1224"/>
    <s v=" score_avg "/>
    <n v="128.04205228984199"/>
    <x v="0"/>
  </r>
  <r>
    <s v="episode "/>
    <n v="1225"/>
    <s v=" score_avg "/>
    <n v="128.25926065376601"/>
    <x v="0"/>
  </r>
  <r>
    <s v="episode "/>
    <n v="1226"/>
    <s v=" score_avg "/>
    <n v="127.839925477737"/>
    <x v="0"/>
  </r>
  <r>
    <s v="episode "/>
    <n v="1227"/>
    <s v=" score_avg "/>
    <n v="133.542801474572"/>
    <x v="0"/>
  </r>
  <r>
    <s v="episode "/>
    <n v="1228"/>
    <s v=" score_avg "/>
    <n v="131.499329889611"/>
    <x v="0"/>
  </r>
  <r>
    <s v="episode "/>
    <n v="1229"/>
    <s v=" score_avg "/>
    <n v="131.480048794494"/>
    <x v="0"/>
  </r>
  <r>
    <s v="episode "/>
    <n v="1230"/>
    <s v=" score_avg "/>
    <n v="135.76726904287099"/>
    <x v="0"/>
  </r>
  <r>
    <s v="episode "/>
    <n v="1231"/>
    <s v=" score_avg "/>
    <n v="130.78266137972599"/>
    <x v="0"/>
  </r>
  <r>
    <s v="episode "/>
    <n v="1232"/>
    <s v=" score_avg "/>
    <n v="129.33557794981499"/>
    <x v="0"/>
  </r>
  <r>
    <s v="episode "/>
    <n v="1233"/>
    <s v=" score_avg "/>
    <n v="137.26605174699401"/>
    <x v="0"/>
  </r>
  <r>
    <s v="episode "/>
    <n v="1234"/>
    <s v=" score_avg "/>
    <n v="136.73350053189799"/>
    <x v="0"/>
  </r>
  <r>
    <s v="episode "/>
    <n v="1235"/>
    <s v=" score_avg "/>
    <n v="130.44295473460201"/>
    <x v="0"/>
  </r>
  <r>
    <s v="episode "/>
    <n v="1236"/>
    <s v=" score_avg "/>
    <n v="130.51314069472599"/>
    <x v="0"/>
  </r>
  <r>
    <s v="episode "/>
    <n v="1237"/>
    <s v=" score_avg "/>
    <n v="142.487017902118"/>
    <x v="0"/>
  </r>
  <r>
    <s v="episode "/>
    <n v="1238"/>
    <s v=" score_avg "/>
    <n v="140.00813712880401"/>
    <x v="0"/>
  </r>
  <r>
    <s v="episode "/>
    <n v="1239"/>
    <s v=" score_avg "/>
    <n v="136.75698834234899"/>
    <x v="0"/>
  </r>
  <r>
    <s v="episode "/>
    <n v="1240"/>
    <s v=" score_avg "/>
    <n v="137.220937011058"/>
    <x v="0"/>
  </r>
  <r>
    <s v="episode "/>
    <n v="1241"/>
    <s v=" score_avg "/>
    <n v="136.58135570914399"/>
    <x v="0"/>
  </r>
  <r>
    <s v="episode "/>
    <n v="1242"/>
    <s v=" score_avg "/>
    <n v="136.99473412557899"/>
    <x v="0"/>
  </r>
  <r>
    <s v="episode "/>
    <n v="1243"/>
    <s v=" score_avg "/>
    <n v="140.965155933489"/>
    <x v="0"/>
  </r>
  <r>
    <s v="episode "/>
    <n v="1244"/>
    <s v=" score_avg "/>
    <n v="138.350175858954"/>
    <x v="0"/>
  </r>
  <r>
    <s v="episode "/>
    <n v="1245"/>
    <s v=" score_avg "/>
    <n v="136.62812283872901"/>
    <x v="0"/>
  </r>
  <r>
    <s v="episode "/>
    <n v="1246"/>
    <s v=" score_avg "/>
    <n v="128.00733779311301"/>
    <x v="0"/>
  </r>
  <r>
    <s v="episode "/>
    <n v="1247"/>
    <s v=" score_avg "/>
    <n v="129.39645189494499"/>
    <x v="0"/>
  </r>
  <r>
    <s v="episode "/>
    <n v="1248"/>
    <s v=" score_avg "/>
    <n v="135.45818838958999"/>
    <x v="0"/>
  </r>
  <r>
    <s v="episode "/>
    <n v="1249"/>
    <s v=" score_avg "/>
    <n v="129.35572285424601"/>
    <x v="0"/>
  </r>
  <r>
    <s v="episode "/>
    <n v="1250"/>
    <s v=" score_avg "/>
    <n v="133.69674884505599"/>
    <x v="0"/>
  </r>
  <r>
    <s v="episode "/>
    <n v="1251"/>
    <s v=" score_avg "/>
    <n v="129.207468116266"/>
    <x v="0"/>
  </r>
  <r>
    <s v="episode "/>
    <n v="1252"/>
    <s v=" score_avg "/>
    <n v="128.412663340888"/>
    <x v="0"/>
  </r>
  <r>
    <s v="episode "/>
    <n v="1253"/>
    <s v=" score_avg "/>
    <n v="128.23583000476"/>
    <x v="0"/>
  </r>
  <r>
    <s v="episode "/>
    <n v="1254"/>
    <s v=" score_avg "/>
    <n v="128.42606359477099"/>
    <x v="0"/>
  </r>
  <r>
    <s v="episode "/>
    <n v="1255"/>
    <s v=" score_avg "/>
    <n v="127.35697619462699"/>
    <x v="0"/>
  </r>
  <r>
    <s v="episode "/>
    <n v="1256"/>
    <s v=" score_avg "/>
    <n v="126.797711993492"/>
    <x v="0"/>
  </r>
  <r>
    <s v="episode "/>
    <n v="1257"/>
    <s v=" score_avg "/>
    <n v="129.272816440588"/>
    <x v="0"/>
  </r>
  <r>
    <s v="episode "/>
    <n v="1258"/>
    <s v=" score_avg "/>
    <n v="127.580560251414"/>
    <x v="0"/>
  </r>
  <r>
    <s v="episode "/>
    <n v="1259"/>
    <s v=" score_avg "/>
    <n v="128.09446530502299"/>
    <x v="0"/>
  </r>
  <r>
    <s v="episode "/>
    <n v="1260"/>
    <s v=" score_avg "/>
    <n v="128.36177499114899"/>
    <x v="0"/>
  </r>
  <r>
    <s v="episode "/>
    <n v="1261"/>
    <s v=" score_avg "/>
    <n v="124.57229204842901"/>
    <x v="0"/>
  </r>
  <r>
    <s v=" episode "/>
    <n v="1262"/>
    <s v=" score_avg"/>
    <n v="132.52806700724099"/>
    <x v="1"/>
  </r>
  <r>
    <s v="episode "/>
    <n v="1263"/>
    <s v=" score_avg "/>
    <n v="135.14060049205801"/>
    <x v="0"/>
  </r>
  <r>
    <s v="episode "/>
    <n v="1264"/>
    <s v=" score_avg "/>
    <n v="136.310382605184"/>
    <x v="0"/>
  </r>
  <r>
    <s v="episode "/>
    <n v="1265"/>
    <s v=" score_avg "/>
    <n v="134.45051676913801"/>
    <x v="0"/>
  </r>
  <r>
    <s v="episode "/>
    <n v="1266"/>
    <s v=" score_avg "/>
    <n v="133.97573094321501"/>
    <x v="0"/>
  </r>
  <r>
    <s v="episode "/>
    <n v="1267"/>
    <s v=" score_avg "/>
    <n v="132.52801430903801"/>
    <x v="0"/>
  </r>
  <r>
    <s v="episode "/>
    <n v="1268"/>
    <s v=" score_avg "/>
    <n v="129.51838998135801"/>
    <x v="0"/>
  </r>
  <r>
    <s v="episode "/>
    <n v="1269"/>
    <s v=" score_avg "/>
    <n v="133.86723534992399"/>
    <x v="0"/>
  </r>
  <r>
    <s v="episode "/>
    <n v="1270"/>
    <s v=" score_avg "/>
    <n v="134.30768161994999"/>
    <x v="0"/>
  </r>
  <r>
    <s v="episode "/>
    <n v="1271"/>
    <s v=" score_avg "/>
    <n v="135.64396003761701"/>
    <x v="0"/>
  </r>
  <r>
    <s v="episode "/>
    <n v="1272"/>
    <s v=" score_avg "/>
    <n v="133.840098268703"/>
    <x v="0"/>
  </r>
  <r>
    <s v="episode "/>
    <n v="1273"/>
    <s v=" score_avg "/>
    <n v="143.36648619679801"/>
    <x v="0"/>
  </r>
  <r>
    <s v="episode "/>
    <n v="1274"/>
    <s v=" score_avg "/>
    <n v="143.46240411578299"/>
    <x v="0"/>
  </r>
  <r>
    <s v="episode "/>
    <n v="1275"/>
    <s v=" score_avg "/>
    <n v="141.38381409719901"/>
    <x v="0"/>
  </r>
  <r>
    <s v="episode "/>
    <n v="1276"/>
    <s v=" score_avg "/>
    <n v="131.526115621348"/>
    <x v="0"/>
  </r>
  <r>
    <s v="episode "/>
    <n v="1277"/>
    <s v=" score_avg "/>
    <n v="136.79273158834999"/>
    <x v="0"/>
  </r>
  <r>
    <s v="episode "/>
    <n v="1278"/>
    <s v=" score_avg "/>
    <n v="136.207951654553"/>
    <x v="0"/>
  </r>
  <r>
    <s v="episode "/>
    <n v="1279"/>
    <s v=" score_avg "/>
    <n v="134.749983451075"/>
    <x v="0"/>
  </r>
  <r>
    <s v="episode "/>
    <n v="1280"/>
    <s v=" score_avg "/>
    <n v="130.41024064013101"/>
    <x v="0"/>
  </r>
  <r>
    <s v="episode "/>
    <n v="1281"/>
    <s v=" score_avg "/>
    <n v="130.23111603146299"/>
    <x v="0"/>
  </r>
  <r>
    <s v="episode "/>
    <n v="1282"/>
    <s v=" score_avg "/>
    <n v="129.42407003034401"/>
    <x v="0"/>
  </r>
  <r>
    <s v="episode "/>
    <n v="1283"/>
    <s v=" score_avg "/>
    <n v="122.305143093971"/>
    <x v="0"/>
  </r>
  <r>
    <s v="episode "/>
    <n v="1284"/>
    <s v=" score_avg "/>
    <n v="125.40850707396901"/>
    <x v="0"/>
  </r>
  <r>
    <s v="episode "/>
    <n v="1285"/>
    <s v=" score_avg "/>
    <n v="127.156367912167"/>
    <x v="0"/>
  </r>
  <r>
    <s v="episode "/>
    <n v="1286"/>
    <s v=" score_avg "/>
    <n v="120.83626992206401"/>
    <x v="0"/>
  </r>
  <r>
    <s v="episode "/>
    <n v="1287"/>
    <s v=" score_avg "/>
    <n v="122.70231668981501"/>
    <x v="0"/>
  </r>
  <r>
    <s v="episode "/>
    <n v="1288"/>
    <s v=" score_avg "/>
    <n v="125.471095853919"/>
    <x v="0"/>
  </r>
  <r>
    <s v="episode "/>
    <n v="1289"/>
    <s v=" score_avg "/>
    <n v="123.15409069131699"/>
    <x v="0"/>
  </r>
  <r>
    <s v="episode "/>
    <n v="1290"/>
    <s v=" score_avg "/>
    <n v="122.707321779371"/>
    <x v="0"/>
  </r>
  <r>
    <s v="episode "/>
    <n v="1291"/>
    <s v=" score_avg "/>
    <n v="121.532689309389"/>
    <x v="0"/>
  </r>
  <r>
    <s v="episode "/>
    <n v="1292"/>
    <s v=" score_avg "/>
    <n v="122.605101411192"/>
    <x v="0"/>
  </r>
  <r>
    <s v="episode "/>
    <n v="1293"/>
    <s v=" score_avg "/>
    <n v="121.01456314081"/>
    <x v="0"/>
  </r>
  <r>
    <s v="episode "/>
    <n v="1294"/>
    <s v=" score_avg "/>
    <n v="126.062325377818"/>
    <x v="0"/>
  </r>
  <r>
    <s v="episode "/>
    <n v="1295"/>
    <s v=" score_avg "/>
    <n v="125.31761849329899"/>
    <x v="0"/>
  </r>
  <r>
    <s v="episode "/>
    <n v="1296"/>
    <s v=" score_avg "/>
    <n v="125.30365085999701"/>
    <x v="0"/>
  </r>
  <r>
    <s v="episode "/>
    <n v="1297"/>
    <s v=" score_avg "/>
    <n v="123.671485127902"/>
    <x v="0"/>
  </r>
  <r>
    <s v="episode "/>
    <n v="1298"/>
    <s v=" score_avg "/>
    <n v="123.15855584926101"/>
    <x v="0"/>
  </r>
  <r>
    <s v="episode "/>
    <n v="1299"/>
    <s v=" score_avg "/>
    <n v="126.884504218964"/>
    <x v="0"/>
  </r>
  <r>
    <s v="episode "/>
    <n v="1300"/>
    <s v=" score_avg "/>
    <n v="129.38187841958199"/>
    <x v="0"/>
  </r>
  <r>
    <s v="episode "/>
    <n v="1301"/>
    <s v=" score_avg "/>
    <n v="125.073449836984"/>
    <x v="0"/>
  </r>
  <r>
    <s v="episode "/>
    <n v="1302"/>
    <s v=" score_avg "/>
    <n v="120.444896779627"/>
    <x v="0"/>
  </r>
  <r>
    <s v="episode "/>
    <n v="1303"/>
    <s v=" score_avg "/>
    <n v="124.96846640664199"/>
    <x v="0"/>
  </r>
  <r>
    <s v="episode "/>
    <n v="1304"/>
    <s v=" score_avg "/>
    <n v="122.698060784934"/>
    <x v="0"/>
  </r>
  <r>
    <s v="episode "/>
    <n v="1305"/>
    <s v=" score_avg "/>
    <n v="124.053261143523"/>
    <x v="0"/>
  </r>
  <r>
    <s v="episode "/>
    <n v="1306"/>
    <s v=" score_avg "/>
    <n v="130.14983524781201"/>
    <x v="0"/>
  </r>
  <r>
    <s v="episode "/>
    <n v="1307"/>
    <s v=" score_avg "/>
    <n v="126.719915156849"/>
    <x v="0"/>
  </r>
  <r>
    <s v="episode "/>
    <n v="1308"/>
    <s v=" score_avg "/>
    <n v="125.323230771835"/>
    <x v="0"/>
  </r>
  <r>
    <s v="episode "/>
    <n v="1309"/>
    <s v=" score_avg "/>
    <n v="124.095967808136"/>
    <x v="0"/>
  </r>
  <r>
    <s v="episode "/>
    <n v="1310"/>
    <s v=" score_avg "/>
    <n v="124.380086785971"/>
    <x v="0"/>
  </r>
  <r>
    <s v="episode "/>
    <n v="1311"/>
    <s v=" score_avg "/>
    <n v="124.87882731897"/>
    <x v="0"/>
  </r>
  <r>
    <s v="episode "/>
    <n v="1312"/>
    <s v=" score_avg "/>
    <n v="125.71212401094"/>
    <x v="0"/>
  </r>
  <r>
    <s v="episode "/>
    <n v="1313"/>
    <s v=" score_avg "/>
    <n v="124.931453212834"/>
    <x v="0"/>
  </r>
  <r>
    <s v="episode "/>
    <n v="1314"/>
    <s v=" score_avg "/>
    <n v="121.51347806267501"/>
    <x v="0"/>
  </r>
  <r>
    <s v="episode "/>
    <n v="1315"/>
    <s v=" score_avg "/>
    <n v="123.663827215612"/>
    <x v="0"/>
  </r>
  <r>
    <s v="episode "/>
    <n v="1316"/>
    <s v=" score_avg "/>
    <n v="123.829808839969"/>
    <x v="0"/>
  </r>
  <r>
    <s v="episode "/>
    <n v="1317"/>
    <s v=" score_avg "/>
    <n v="123.32638315925099"/>
    <x v="0"/>
  </r>
  <r>
    <s v="episode "/>
    <n v="1318"/>
    <s v=" score_avg "/>
    <n v="117.93374372646301"/>
    <x v="0"/>
  </r>
  <r>
    <s v="episode "/>
    <n v="1319"/>
    <s v=" score_avg "/>
    <n v="117.48473609577501"/>
    <x v="0"/>
  </r>
  <r>
    <s v="episode "/>
    <n v="1320"/>
    <s v=" score_avg "/>
    <n v="122.888805670829"/>
    <x v="0"/>
  </r>
  <r>
    <s v="episode "/>
    <n v="1321"/>
    <s v=" score_avg "/>
    <n v="123.738722334627"/>
    <x v="0"/>
  </r>
  <r>
    <s v="episode "/>
    <n v="1322"/>
    <s v=" score_avg "/>
    <n v="129.97050602618901"/>
    <x v="0"/>
  </r>
  <r>
    <s v="episode "/>
    <n v="1323"/>
    <s v=" score_avg "/>
    <n v="129.811971902403"/>
    <x v="0"/>
  </r>
  <r>
    <s v="episode "/>
    <n v="1324"/>
    <s v=" score_avg "/>
    <n v="128.786607040626"/>
    <x v="0"/>
  </r>
  <r>
    <s v="episode "/>
    <n v="1325"/>
    <s v=" score_avg "/>
    <n v="130.40592358273901"/>
    <x v="0"/>
  </r>
  <r>
    <s v="episode "/>
    <n v="1326"/>
    <s v=" score_avg "/>
    <n v="129.964283169997"/>
    <x v="0"/>
  </r>
  <r>
    <s v="episode "/>
    <n v="1327"/>
    <s v=" score_avg "/>
    <n v="131.76191390311499"/>
    <x v="0"/>
  </r>
  <r>
    <s v="episode "/>
    <n v="1328"/>
    <s v=" score_avg "/>
    <n v="130.60465695418401"/>
    <x v="0"/>
  </r>
  <r>
    <s v="episode "/>
    <n v="1329"/>
    <s v=" score_avg "/>
    <n v="132.593469158944"/>
    <x v="0"/>
  </r>
  <r>
    <s v="episode "/>
    <n v="1330"/>
    <s v=" score_avg "/>
    <n v="139.78295862528199"/>
    <x v="0"/>
  </r>
  <r>
    <s v="episode "/>
    <n v="1331"/>
    <s v=" score_avg "/>
    <n v="134.21834214514999"/>
    <x v="0"/>
  </r>
  <r>
    <s v="episode "/>
    <n v="1332"/>
    <s v=" score_avg "/>
    <n v="133.09902879671799"/>
    <x v="0"/>
  </r>
  <r>
    <s v="episode "/>
    <n v="1333"/>
    <s v=" score_avg "/>
    <n v="135.89268716458801"/>
    <x v="0"/>
  </r>
  <r>
    <s v="episode "/>
    <n v="1334"/>
    <s v=" score_avg "/>
    <n v="134.31883567054899"/>
    <x v="0"/>
  </r>
  <r>
    <s v="episode "/>
    <n v="1335"/>
    <s v=" score_avg "/>
    <n v="134.99964271045599"/>
    <x v="0"/>
  </r>
  <r>
    <s v="episode "/>
    <n v="1336"/>
    <s v=" score_avg "/>
    <n v="128.83896060310099"/>
    <x v="0"/>
  </r>
  <r>
    <s v="episode "/>
    <n v="1337"/>
    <s v=" score_avg "/>
    <n v="133.10491666672399"/>
    <x v="0"/>
  </r>
  <r>
    <s v="episode "/>
    <n v="1338"/>
    <s v=" score_avg "/>
    <n v="135.558482574631"/>
    <x v="0"/>
  </r>
  <r>
    <s v="episode "/>
    <n v="1339"/>
    <s v=" score_avg "/>
    <n v="133.79412562576599"/>
    <x v="0"/>
  </r>
  <r>
    <s v="episode "/>
    <n v="1340"/>
    <s v=" score_avg "/>
    <n v="131.79314127099499"/>
    <x v="0"/>
  </r>
  <r>
    <s v="episode "/>
    <n v="1341"/>
    <s v=" score_avg "/>
    <n v="131.30985383356099"/>
    <x v="0"/>
  </r>
  <r>
    <s v="episode "/>
    <n v="1342"/>
    <s v=" score_avg "/>
    <n v="136.24392482365101"/>
    <x v="0"/>
  </r>
  <r>
    <s v="episode "/>
    <n v="1343"/>
    <s v=" score_avg "/>
    <n v="140.261381469784"/>
    <x v="0"/>
  </r>
  <r>
    <s v="episode "/>
    <n v="1344"/>
    <s v=" score_avg "/>
    <n v="138.34258604338299"/>
    <x v="0"/>
  </r>
  <r>
    <s v="episode "/>
    <n v="1345"/>
    <s v=" score_avg "/>
    <n v="138.18387970146301"/>
    <x v="0"/>
  </r>
  <r>
    <s v="episode "/>
    <n v="1346"/>
    <s v=" score_avg "/>
    <n v="137.84118003608"/>
    <x v="0"/>
  </r>
  <r>
    <s v="episode "/>
    <n v="1347"/>
    <s v=" score_avg "/>
    <n v="138.61771511470599"/>
    <x v="0"/>
  </r>
  <r>
    <s v="episode "/>
    <n v="1348"/>
    <s v=" score_avg "/>
    <n v="136.360261455489"/>
    <x v="0"/>
  </r>
  <r>
    <s v="episode "/>
    <n v="1349"/>
    <s v=" score_avg "/>
    <n v="142.86603408057101"/>
    <x v="0"/>
  </r>
  <r>
    <s v="episode "/>
    <n v="1350"/>
    <s v=" score_avg "/>
    <n v="147.523065755093"/>
    <x v="0"/>
  </r>
  <r>
    <s v="episode "/>
    <n v="1351"/>
    <s v=" score_avg "/>
    <n v="148.432058491264"/>
    <x v="0"/>
  </r>
  <r>
    <s v="episode "/>
    <n v="1352"/>
    <s v=" score_avg "/>
    <n v="156.46897819902199"/>
    <x v="0"/>
  </r>
  <r>
    <s v="episode "/>
    <n v="1353"/>
    <s v=" score_avg "/>
    <n v="152.48146457094899"/>
    <x v="0"/>
  </r>
  <r>
    <s v="episode "/>
    <n v="1354"/>
    <s v=" score_avg "/>
    <n v="152.55218467293199"/>
    <x v="0"/>
  </r>
  <r>
    <s v="episode "/>
    <n v="1355"/>
    <s v=" score_avg "/>
    <n v="153.618560035434"/>
    <x v="0"/>
  </r>
  <r>
    <s v="episode "/>
    <n v="1356"/>
    <s v=" score_avg "/>
    <n v="157.23855304898399"/>
    <x v="0"/>
  </r>
  <r>
    <s v="episode "/>
    <n v="1357"/>
    <s v=" score_avg "/>
    <n v="153.17598505854801"/>
    <x v="0"/>
  </r>
  <r>
    <s v="episode "/>
    <n v="1358"/>
    <s v=" score_avg "/>
    <n v="151.28013123940099"/>
    <x v="0"/>
  </r>
  <r>
    <s v="episode "/>
    <n v="1359"/>
    <s v=" score_avg "/>
    <n v="148.017982976383"/>
    <x v="0"/>
  </r>
  <r>
    <s v="episode "/>
    <n v="1360"/>
    <s v=" score_avg "/>
    <n v="148.72591657277101"/>
    <x v="0"/>
  </r>
  <r>
    <s v="episode "/>
    <n v="1361"/>
    <s v=" score_avg "/>
    <n v="148.05823536586499"/>
    <x v="0"/>
  </r>
  <r>
    <s v="episode "/>
    <n v="1362"/>
    <s v=" score_avg "/>
    <n v="147.776226165775"/>
    <x v="0"/>
  </r>
  <r>
    <s v="episode "/>
    <n v="1363"/>
    <s v=" score_avg "/>
    <n v="143.76780435153901"/>
    <x v="0"/>
  </r>
  <r>
    <s v="episode "/>
    <n v="1364"/>
    <s v=" score_avg "/>
    <n v="141.06631131402099"/>
    <x v="0"/>
  </r>
  <r>
    <s v="episode "/>
    <n v="1365"/>
    <s v=" score_avg "/>
    <n v="140.369711288487"/>
    <x v="0"/>
  </r>
  <r>
    <s v="episode "/>
    <n v="1366"/>
    <s v=" score_avg "/>
    <n v="141.99520136865601"/>
    <x v="0"/>
  </r>
  <r>
    <s v="episode "/>
    <n v="1367"/>
    <s v=" score_avg "/>
    <n v="137.35894391781801"/>
    <x v="0"/>
  </r>
  <r>
    <s v="episode "/>
    <n v="1368"/>
    <s v=" score_avg "/>
    <n v="132.81106414309801"/>
    <x v="0"/>
  </r>
  <r>
    <s v="episode "/>
    <n v="1369"/>
    <s v=" score_avg "/>
    <n v="133.295470056754"/>
    <x v="0"/>
  </r>
  <r>
    <s v="episode "/>
    <n v="1370"/>
    <s v=" score_avg "/>
    <n v="131.71835982079301"/>
    <x v="0"/>
  </r>
  <r>
    <s v="episode "/>
    <n v="1371"/>
    <s v=" score_avg "/>
    <n v="131.87164756140601"/>
    <x v="0"/>
  </r>
  <r>
    <s v="episode "/>
    <n v="1372"/>
    <s v=" score_avg "/>
    <n v="129.633712477166"/>
    <x v="0"/>
  </r>
  <r>
    <s v="episode "/>
    <n v="1373"/>
    <s v=" score_avg "/>
    <n v="130.770047085046"/>
    <x v="0"/>
  </r>
  <r>
    <s v="episode "/>
    <n v="1374"/>
    <s v=" score_avg "/>
    <n v="128.54055301738799"/>
    <x v="0"/>
  </r>
  <r>
    <s v="episode "/>
    <n v="1375"/>
    <s v=" score_avg "/>
    <n v="128.085978716553"/>
    <x v="0"/>
  </r>
  <r>
    <s v="episode "/>
    <n v="1376"/>
    <s v=" score_avg "/>
    <n v="140.03226869653599"/>
    <x v="0"/>
  </r>
  <r>
    <s v="episode "/>
    <n v="1377"/>
    <s v=" score_avg "/>
    <n v="141.45578382024701"/>
    <x v="0"/>
  </r>
  <r>
    <s v="episode "/>
    <n v="1378"/>
    <s v=" score_avg "/>
    <n v="141.773707937312"/>
    <x v="0"/>
  </r>
  <r>
    <s v="episode "/>
    <n v="1379"/>
    <s v=" score_avg "/>
    <n v="148.484547173799"/>
    <x v="0"/>
  </r>
  <r>
    <s v="episode "/>
    <n v="1380"/>
    <s v=" score_avg "/>
    <n v="148.03690840905799"/>
    <x v="0"/>
  </r>
  <r>
    <s v="episode "/>
    <n v="1381"/>
    <s v=" score_avg "/>
    <n v="142.441395751789"/>
    <x v="0"/>
  </r>
  <r>
    <s v="episode "/>
    <n v="1382"/>
    <s v=" score_avg "/>
    <n v="139.45069938523301"/>
    <x v="0"/>
  </r>
  <r>
    <s v="episode "/>
    <n v="1383"/>
    <s v=" score_avg "/>
    <n v="140.21042565941499"/>
    <x v="0"/>
  </r>
  <r>
    <s v="episode "/>
    <n v="1384"/>
    <s v=" score_avg "/>
    <n v="137.980340670906"/>
    <x v="0"/>
  </r>
  <r>
    <s v="episode "/>
    <n v="1385"/>
    <s v=" score_avg "/>
    <n v="133.083697741506"/>
    <x v="0"/>
  </r>
  <r>
    <s v="episode "/>
    <n v="1386"/>
    <s v=" score_avg "/>
    <n v="131.288812412411"/>
    <x v="0"/>
  </r>
  <r>
    <s v="episode "/>
    <n v="1387"/>
    <s v=" score_avg "/>
    <n v="126.115401995814"/>
    <x v="0"/>
  </r>
  <r>
    <s v="episode "/>
    <n v="1388"/>
    <s v=" score_avg "/>
    <n v="128.366441678776"/>
    <x v="0"/>
  </r>
  <r>
    <s v="episode "/>
    <n v="1389"/>
    <s v=" score_avg "/>
    <n v="129.137379238882"/>
    <x v="0"/>
  </r>
  <r>
    <s v="episode "/>
    <n v="1390"/>
    <s v=" score_avg "/>
    <n v="126.56791425650999"/>
    <x v="0"/>
  </r>
  <r>
    <s v="episode "/>
    <n v="1391"/>
    <s v=" score_avg "/>
    <n v="128.756218355942"/>
    <x v="0"/>
  </r>
  <r>
    <s v="episode "/>
    <n v="1392"/>
    <s v=" score_avg "/>
    <n v="131.459604072687"/>
    <x v="0"/>
  </r>
  <r>
    <s v="episode "/>
    <n v="1393"/>
    <s v=" score_avg "/>
    <n v="129.110183445763"/>
    <x v="0"/>
  </r>
  <r>
    <s v="episode "/>
    <n v="1394"/>
    <s v=" score_avg "/>
    <n v="128.49411752408901"/>
    <x v="0"/>
  </r>
  <r>
    <s v="episode "/>
    <n v="1395"/>
    <s v=" score_avg "/>
    <n v="136.563509248527"/>
    <x v="0"/>
  </r>
  <r>
    <s v="episode "/>
    <n v="1396"/>
    <s v=" score_avg "/>
    <n v="138.01009419718599"/>
    <x v="0"/>
  </r>
  <r>
    <s v="episode "/>
    <n v="1397"/>
    <s v=" score_avg "/>
    <n v="139.26941599613701"/>
    <x v="0"/>
  </r>
  <r>
    <s v="episode "/>
    <n v="1398"/>
    <s v=" score_avg "/>
    <n v="144.99913928227099"/>
    <x v="0"/>
  </r>
  <r>
    <s v="episode "/>
    <n v="1399"/>
    <s v=" score_avg "/>
    <n v="143.571746398741"/>
    <x v="0"/>
  </r>
  <r>
    <s v="episode "/>
    <n v="1400"/>
    <s v=" score_avg "/>
    <n v="143.591334110829"/>
    <x v="0"/>
  </r>
  <r>
    <s v="episode "/>
    <n v="1401"/>
    <s v=" score_avg "/>
    <n v="135.79617242824099"/>
    <x v="0"/>
  </r>
  <r>
    <s v="episode "/>
    <n v="1402"/>
    <s v=" score_avg "/>
    <n v="138.52278361915199"/>
    <x v="0"/>
  </r>
  <r>
    <s v="episode "/>
    <n v="1403"/>
    <s v=" score_avg "/>
    <n v="133.16538051276601"/>
    <x v="0"/>
  </r>
  <r>
    <s v="episode "/>
    <n v="1404"/>
    <s v=" score_avg "/>
    <n v="131.332849155975"/>
    <x v="0"/>
  </r>
  <r>
    <s v="episode "/>
    <n v="1405"/>
    <s v=" score_avg "/>
    <n v="132.97318259703701"/>
    <x v="0"/>
  </r>
  <r>
    <s v="episode "/>
    <n v="1406"/>
    <s v=" score_avg "/>
    <n v="128.281741958629"/>
    <x v="0"/>
  </r>
  <r>
    <s v="episode "/>
    <n v="1407"/>
    <s v=" score_avg "/>
    <n v="129.84429705253501"/>
    <x v="0"/>
  </r>
  <r>
    <s v="episode "/>
    <n v="1408"/>
    <s v=" score_avg "/>
    <n v="131.53933227707901"/>
    <x v="0"/>
  </r>
  <r>
    <s v="episode "/>
    <n v="1409"/>
    <s v=" score_avg "/>
    <n v="130.296888590203"/>
    <x v="0"/>
  </r>
  <r>
    <s v="episode "/>
    <n v="1410"/>
    <s v=" score_avg "/>
    <n v="132.64317309072101"/>
    <x v="0"/>
  </r>
  <r>
    <s v="episode "/>
    <n v="1411"/>
    <s v=" score_avg "/>
    <n v="132.24308060875899"/>
    <x v="0"/>
  </r>
  <r>
    <s v="episode "/>
    <n v="1412"/>
    <s v=" score_avg "/>
    <n v="132.86827560962001"/>
    <x v="0"/>
  </r>
  <r>
    <s v="episode "/>
    <n v="1413"/>
    <s v=" score_avg "/>
    <n v="131.37399108413101"/>
    <x v="0"/>
  </r>
  <r>
    <s v="episode "/>
    <n v="1414"/>
    <s v=" score_avg "/>
    <n v="129.372035323913"/>
    <x v="0"/>
  </r>
  <r>
    <s v="episode "/>
    <n v="1415"/>
    <s v=" score_avg "/>
    <n v="131.42563046467899"/>
    <x v="0"/>
  </r>
  <r>
    <s v="episode "/>
    <n v="1416"/>
    <s v=" score_avg "/>
    <n v="131.54016848521599"/>
    <x v="0"/>
  </r>
  <r>
    <s v="episode "/>
    <n v="1417"/>
    <s v=" score_avg "/>
    <n v="132.359017935401"/>
    <x v="0"/>
  </r>
  <r>
    <s v="episode "/>
    <n v="1418"/>
    <s v=" score_avg "/>
    <n v="132.338003914392"/>
    <x v="0"/>
  </r>
  <r>
    <s v="episode "/>
    <n v="1419"/>
    <s v=" score_avg "/>
    <n v="133.37089636178001"/>
    <x v="0"/>
  </r>
  <r>
    <s v="episode "/>
    <n v="1420"/>
    <s v=" score_avg "/>
    <n v="133.809528003282"/>
    <x v="0"/>
  </r>
  <r>
    <s v="episode "/>
    <n v="1421"/>
    <s v=" score_avg "/>
    <n v="127.247889092647"/>
    <x v="0"/>
  </r>
  <r>
    <s v="episode "/>
    <n v="1422"/>
    <s v=" score_avg "/>
    <n v="130.77660162264601"/>
    <x v="0"/>
  </r>
  <r>
    <s v="episode "/>
    <n v="1423"/>
    <s v=" score_avg "/>
    <n v="127.48618137425601"/>
    <x v="0"/>
  </r>
  <r>
    <s v="episode "/>
    <n v="1424"/>
    <s v=" score_avg "/>
    <n v="124.787025647886"/>
    <x v="0"/>
  </r>
  <r>
    <s v="episode "/>
    <n v="1425"/>
    <s v=" score_avg "/>
    <n v="128.41544788414399"/>
    <x v="0"/>
  </r>
  <r>
    <s v="episode "/>
    <n v="1426"/>
    <s v=" score_avg "/>
    <n v="128.14758902405501"/>
    <x v="0"/>
  </r>
  <r>
    <s v="episode "/>
    <n v="1427"/>
    <s v=" score_avg "/>
    <n v="129.092059227151"/>
    <x v="0"/>
  </r>
  <r>
    <s v="episode "/>
    <n v="1428"/>
    <s v=" score_avg "/>
    <n v="134.26449676630301"/>
    <x v="0"/>
  </r>
  <r>
    <s v="episode "/>
    <n v="1429"/>
    <s v=" score_avg "/>
    <n v="134.83350603483899"/>
    <x v="0"/>
  </r>
  <r>
    <s v="episode "/>
    <n v="1430"/>
    <s v=" score_avg "/>
    <n v="135.03493503525701"/>
    <x v="0"/>
  </r>
  <r>
    <s v="episode "/>
    <n v="1431"/>
    <s v=" score_avg "/>
    <n v="134.47860569122801"/>
    <x v="0"/>
  </r>
  <r>
    <s v="episode "/>
    <n v="1432"/>
    <s v=" score_avg "/>
    <n v="136.34860278435301"/>
    <x v="0"/>
  </r>
  <r>
    <s v="episode "/>
    <n v="1433"/>
    <s v=" score_avg "/>
    <n v="148.200539340809"/>
    <x v="0"/>
  </r>
  <r>
    <s v="episode "/>
    <n v="1434"/>
    <s v=" score_avg "/>
    <n v="148.255204567167"/>
    <x v="0"/>
  </r>
  <r>
    <s v="episode "/>
    <n v="1435"/>
    <s v=" score_avg "/>
    <n v="146.3362056974"/>
    <x v="0"/>
  </r>
  <r>
    <s v="episode "/>
    <n v="1436"/>
    <s v=" score_avg "/>
    <n v="147.69926340727901"/>
    <x v="0"/>
  </r>
  <r>
    <s v="episode "/>
    <n v="1437"/>
    <s v=" score_avg "/>
    <n v="148.637449513403"/>
    <x v="0"/>
  </r>
  <r>
    <s v="episode "/>
    <n v="1438"/>
    <s v=" score_avg "/>
    <n v="145.765777223117"/>
    <x v="0"/>
  </r>
  <r>
    <s v="episode "/>
    <n v="1439"/>
    <s v=" score_avg "/>
    <n v="144.10193306999"/>
    <x v="0"/>
  </r>
  <r>
    <s v="episode "/>
    <n v="1440"/>
    <s v=" score_avg "/>
    <n v="141.842553240927"/>
    <x v="0"/>
  </r>
  <r>
    <s v="episode "/>
    <n v="1441"/>
    <s v=" score_avg "/>
    <n v="138.75764830320901"/>
    <x v="0"/>
  </r>
  <r>
    <s v="episode "/>
    <n v="1442"/>
    <s v=" score_avg "/>
    <n v="140.79502983755901"/>
    <x v="0"/>
  </r>
  <r>
    <s v="episode "/>
    <n v="1443"/>
    <s v=" score_avg "/>
    <n v="142.35015824141601"/>
    <x v="0"/>
  </r>
  <r>
    <s v="episode "/>
    <n v="1444"/>
    <s v=" score_avg "/>
    <n v="140.21275391447"/>
    <x v="0"/>
  </r>
  <r>
    <s v="episode "/>
    <n v="1445"/>
    <s v=" score_avg "/>
    <n v="139.537732315206"/>
    <x v="0"/>
  </r>
  <r>
    <s v="episode "/>
    <n v="1446"/>
    <s v=" score_avg "/>
    <n v="137.33828083746801"/>
    <x v="0"/>
  </r>
  <r>
    <s v="episode "/>
    <n v="1447"/>
    <s v=" score_avg "/>
    <n v="136.621700125291"/>
    <x v="0"/>
  </r>
  <r>
    <s v="episode "/>
    <n v="1448"/>
    <s v=" score_avg "/>
    <n v="135.840505546901"/>
    <x v="0"/>
  </r>
  <r>
    <s v="episode "/>
    <n v="1449"/>
    <s v=" score_avg "/>
    <n v="135.11596750508599"/>
    <x v="0"/>
  </r>
  <r>
    <s v="episode "/>
    <n v="1450"/>
    <s v=" score_avg "/>
    <n v="134.466143482017"/>
    <x v="0"/>
  </r>
  <r>
    <s v="episode "/>
    <n v="1451"/>
    <s v=" score_avg "/>
    <n v="134.07503662762301"/>
    <x v="0"/>
  </r>
  <r>
    <s v="episode "/>
    <n v="1452"/>
    <s v=" score_avg "/>
    <n v="137.149817530614"/>
    <x v="0"/>
  </r>
  <r>
    <s v="episode "/>
    <n v="1453"/>
    <s v=" score_avg "/>
    <n v="135.65653900680101"/>
    <x v="0"/>
  </r>
  <r>
    <s v="episode "/>
    <n v="1454"/>
    <s v=" score_avg "/>
    <n v="135.28397230635099"/>
    <x v="0"/>
  </r>
  <r>
    <s v="episode "/>
    <n v="1455"/>
    <s v=" score_avg "/>
    <n v="138.68532484024499"/>
    <x v="0"/>
  </r>
  <r>
    <s v="episode "/>
    <n v="1456"/>
    <s v=" score_avg "/>
    <n v="137.136304170025"/>
    <x v="0"/>
  </r>
  <r>
    <s v="episode "/>
    <n v="1457"/>
    <s v=" score_avg "/>
    <n v="135.64549417745999"/>
    <x v="0"/>
  </r>
  <r>
    <s v="episode "/>
    <n v="1458"/>
    <s v=" score_avg "/>
    <n v="132.98657515045599"/>
    <x v="0"/>
  </r>
  <r>
    <s v="episode "/>
    <n v="1459"/>
    <s v=" score_avg "/>
    <n v="139.32089803056601"/>
    <x v="0"/>
  </r>
  <r>
    <s v="episode "/>
    <n v="1460"/>
    <s v=" score_avg "/>
    <n v="136.80791677103201"/>
    <x v="0"/>
  </r>
  <r>
    <s v="episode "/>
    <n v="1461"/>
    <s v=" score_avg "/>
    <n v="140.42522519310299"/>
    <x v="0"/>
  </r>
  <r>
    <s v="episode "/>
    <n v="1462"/>
    <s v=" score_avg "/>
    <n v="142.06830019170999"/>
    <x v="0"/>
  </r>
  <r>
    <s v="episode "/>
    <n v="1463"/>
    <s v=" score_avg "/>
    <n v="149.34760092295301"/>
    <x v="0"/>
  </r>
  <r>
    <s v="episode "/>
    <n v="1464"/>
    <s v=" score_avg "/>
    <n v="149.00567477526801"/>
    <x v="0"/>
  </r>
  <r>
    <s v="episode "/>
    <n v="1465"/>
    <s v=" score_avg "/>
    <n v="143.246842481946"/>
    <x v="0"/>
  </r>
  <r>
    <s v="episode "/>
    <n v="1466"/>
    <s v=" score_avg "/>
    <n v="142.615872175118"/>
    <x v="0"/>
  </r>
  <r>
    <s v="episode "/>
    <n v="1467"/>
    <s v=" score_avg "/>
    <n v="145.04220780180501"/>
    <x v="0"/>
  </r>
  <r>
    <s v="episode "/>
    <n v="1468"/>
    <s v=" score_avg "/>
    <n v="142.23758272476999"/>
    <x v="0"/>
  </r>
  <r>
    <s v="episode "/>
    <n v="1469"/>
    <s v=" score_avg "/>
    <n v="134.05282904286699"/>
    <x v="0"/>
  </r>
  <r>
    <s v="episode "/>
    <n v="1470"/>
    <s v=" score_avg "/>
    <n v="133.94175089812799"/>
    <x v="0"/>
  </r>
  <r>
    <s v="episode "/>
    <n v="1471"/>
    <s v=" score_avg "/>
    <n v="132.77287502830899"/>
    <x v="0"/>
  </r>
  <r>
    <s v="episode "/>
    <n v="1472"/>
    <s v=" score_avg "/>
    <n v="133.636061495679"/>
    <x v="0"/>
  </r>
  <r>
    <s v="episode "/>
    <n v="1473"/>
    <s v=" score_avg "/>
    <n v="136.47967364769099"/>
    <x v="0"/>
  </r>
  <r>
    <s v="episode "/>
    <n v="1474"/>
    <s v=" score_avg "/>
    <n v="131.38835450425799"/>
    <x v="0"/>
  </r>
  <r>
    <s v="episode "/>
    <n v="1475"/>
    <s v=" score_avg "/>
    <n v="132.90051615964401"/>
    <x v="0"/>
  </r>
  <r>
    <s v="episode "/>
    <n v="1476"/>
    <s v=" score_avg "/>
    <n v="132.19667172858499"/>
    <x v="0"/>
  </r>
  <r>
    <s v="episode "/>
    <n v="1477"/>
    <s v=" score_avg "/>
    <n v="133.705900757813"/>
    <x v="0"/>
  </r>
  <r>
    <s v="episode "/>
    <n v="1478"/>
    <s v=" score_avg "/>
    <n v="135.34843790791899"/>
    <x v="0"/>
  </r>
  <r>
    <s v="episode "/>
    <n v="1479"/>
    <s v=" score_avg "/>
    <n v="132.79253563991"/>
    <x v="0"/>
  </r>
  <r>
    <s v="episode "/>
    <n v="1480"/>
    <s v=" score_avg "/>
    <n v="134.342418232477"/>
    <x v="0"/>
  </r>
  <r>
    <s v="episode "/>
    <n v="1481"/>
    <s v=" score_avg "/>
    <n v="134.08510467835001"/>
    <x v="0"/>
  </r>
  <r>
    <s v="episode "/>
    <n v="1482"/>
    <s v=" score_avg "/>
    <n v="135.525520818366"/>
    <x v="0"/>
  </r>
  <r>
    <s v="episode "/>
    <n v="1483"/>
    <s v=" score_avg "/>
    <n v="134.86561537136399"/>
    <x v="0"/>
  </r>
  <r>
    <s v="episode "/>
    <n v="1484"/>
    <s v=" score_avg "/>
    <n v="133.23601437229101"/>
    <x v="0"/>
  </r>
  <r>
    <s v="episode "/>
    <n v="1485"/>
    <s v=" score_avg "/>
    <n v="132.52073507406999"/>
    <x v="0"/>
  </r>
  <r>
    <s v="episode "/>
    <n v="1486"/>
    <s v=" score_avg "/>
    <n v="140.82350922253599"/>
    <x v="0"/>
  </r>
  <r>
    <s v="episode "/>
    <n v="1487"/>
    <s v=" score_avg "/>
    <n v="143.341581121096"/>
    <x v="0"/>
  </r>
  <r>
    <s v="episode "/>
    <n v="1488"/>
    <s v=" score_avg "/>
    <n v="145.47430820801199"/>
    <x v="0"/>
  </r>
  <r>
    <s v="episode "/>
    <n v="1489"/>
    <s v=" score_avg "/>
    <n v="144.43869413099199"/>
    <x v="0"/>
  </r>
  <r>
    <s v="episode "/>
    <n v="1490"/>
    <s v=" score_avg "/>
    <n v="142.649418921951"/>
    <x v="0"/>
  </r>
  <r>
    <s v="episode "/>
    <n v="1491"/>
    <s v=" score_avg "/>
    <n v="140.47519252940799"/>
    <x v="0"/>
  </r>
  <r>
    <s v="episode "/>
    <n v="1492"/>
    <s v=" score_avg "/>
    <n v="142.32742259948199"/>
    <x v="0"/>
  </r>
  <r>
    <s v="episode "/>
    <n v="1493"/>
    <s v=" score_avg "/>
    <n v="141.68176572345499"/>
    <x v="0"/>
  </r>
  <r>
    <s v="episode "/>
    <n v="1494"/>
    <s v=" score_avg "/>
    <n v="145.042753860902"/>
    <x v="0"/>
  </r>
  <r>
    <s v="episode "/>
    <n v="1495"/>
    <s v=" score_avg "/>
    <n v="143.43734672730901"/>
    <x v="0"/>
  </r>
  <r>
    <s v="episode "/>
    <n v="1496"/>
    <s v=" score_avg "/>
    <n v="149.25275400526999"/>
    <x v="0"/>
  </r>
  <r>
    <s v="episode "/>
    <n v="1497"/>
    <s v=" score_avg "/>
    <n v="150.44065833740501"/>
    <x v="0"/>
  </r>
  <r>
    <s v="episode "/>
    <n v="1498"/>
    <s v=" score_avg "/>
    <n v="146.44344503143299"/>
    <x v="0"/>
  </r>
  <r>
    <s v="episode "/>
    <n v="1499"/>
    <s v=" score_avg "/>
    <n v="151.527611987147"/>
    <x v="0"/>
  </r>
  <r>
    <s v=" episode "/>
    <n v="1500"/>
    <s v=" score_avg"/>
    <n v="126.374850788432"/>
    <x v="1"/>
  </r>
  <r>
    <s v="episode "/>
    <n v="1501"/>
    <s v=" score_avg "/>
    <n v="126.173056186593"/>
    <x v="0"/>
  </r>
  <r>
    <s v="episode "/>
    <n v="1502"/>
    <s v=" score_avg "/>
    <n v="126.41653784555"/>
    <x v="0"/>
  </r>
  <r>
    <s v="episode "/>
    <n v="1503"/>
    <s v=" score_avg "/>
    <n v="124.617535034863"/>
    <x v="0"/>
  </r>
  <r>
    <s v="episode "/>
    <n v="1504"/>
    <s v=" score_avg "/>
    <n v="125.72632524062701"/>
    <x v="0"/>
  </r>
  <r>
    <s v="episode "/>
    <n v="1505"/>
    <s v=" score_avg "/>
    <n v="128.654141074535"/>
    <x v="0"/>
  </r>
  <r>
    <s v="episode "/>
    <n v="1506"/>
    <s v=" score_avg "/>
    <n v="128.58384549170901"/>
    <x v="0"/>
  </r>
  <r>
    <s v="episode "/>
    <n v="1507"/>
    <s v=" score_avg "/>
    <n v="128.458209439271"/>
    <x v="0"/>
  </r>
  <r>
    <s v="episode "/>
    <n v="1508"/>
    <s v=" score_avg "/>
    <n v="126.841904158891"/>
    <x v="0"/>
  </r>
  <r>
    <s v="episode "/>
    <n v="1509"/>
    <s v=" score_avg "/>
    <n v="130.21494246717899"/>
    <x v="0"/>
  </r>
  <r>
    <s v="episode "/>
    <n v="1510"/>
    <s v=" score_avg "/>
    <n v="128.97068496584399"/>
    <x v="0"/>
  </r>
  <r>
    <s v="episode "/>
    <n v="1511"/>
    <s v=" score_avg "/>
    <n v="129.460514774595"/>
    <x v="0"/>
  </r>
  <r>
    <s v="episode "/>
    <n v="1512"/>
    <s v=" score_avg "/>
    <n v="127.940069714521"/>
    <x v="0"/>
  </r>
  <r>
    <s v="episode "/>
    <n v="1513"/>
    <s v=" score_avg "/>
    <n v="125.845349904958"/>
    <x v="0"/>
  </r>
  <r>
    <s v="episode "/>
    <n v="1514"/>
    <s v=" score_avg "/>
    <n v="126.226256410614"/>
    <x v="0"/>
  </r>
  <r>
    <s v="episode "/>
    <n v="1515"/>
    <s v=" score_avg "/>
    <n v="126.17957454037899"/>
    <x v="0"/>
  </r>
  <r>
    <s v="episode "/>
    <n v="1516"/>
    <s v=" score_avg "/>
    <n v="130.66642612546599"/>
    <x v="0"/>
  </r>
  <r>
    <s v="episode "/>
    <n v="1517"/>
    <s v=" score_avg "/>
    <n v="131.573403585335"/>
    <x v="0"/>
  </r>
  <r>
    <s v="episode "/>
    <n v="1518"/>
    <s v=" score_avg "/>
    <n v="131.04302323094601"/>
    <x v="0"/>
  </r>
  <r>
    <s v="episode "/>
    <n v="1519"/>
    <s v=" score_avg "/>
    <n v="133.623850944797"/>
    <x v="0"/>
  </r>
  <r>
    <s v="episode "/>
    <n v="1520"/>
    <s v=" score_avg "/>
    <n v="131.861377600796"/>
    <x v="0"/>
  </r>
  <r>
    <s v="episode "/>
    <n v="1521"/>
    <s v=" score_avg "/>
    <n v="132.18657765943701"/>
    <x v="0"/>
  </r>
  <r>
    <s v="episode "/>
    <n v="1522"/>
    <s v=" score_avg "/>
    <n v="135.31180891087499"/>
    <x v="0"/>
  </r>
  <r>
    <s v="episode "/>
    <n v="1523"/>
    <s v=" score_avg "/>
    <n v="136.83996267184199"/>
    <x v="0"/>
  </r>
  <r>
    <s v="episode "/>
    <n v="1524"/>
    <s v=" score_avg "/>
    <n v="135.52660351462399"/>
    <x v="0"/>
  </r>
  <r>
    <s v="episode "/>
    <n v="1525"/>
    <s v=" score_avg "/>
    <n v="138.88467662779499"/>
    <x v="0"/>
  </r>
  <r>
    <s v="episode "/>
    <n v="1526"/>
    <s v=" score_avg "/>
    <n v="140.024685722008"/>
    <x v="0"/>
  </r>
  <r>
    <s v="episode "/>
    <n v="1527"/>
    <s v=" score_avg "/>
    <n v="135.414445920752"/>
    <x v="0"/>
  </r>
  <r>
    <s v="episode "/>
    <n v="1528"/>
    <s v=" score_avg "/>
    <n v="136.14165896928"/>
    <x v="0"/>
  </r>
  <r>
    <s v="episode "/>
    <n v="1529"/>
    <s v=" score_avg "/>
    <n v="137.63191970421099"/>
    <x v="0"/>
  </r>
  <r>
    <s v="episode "/>
    <n v="1530"/>
    <s v=" score_avg "/>
    <n v="131.630337094699"/>
    <x v="0"/>
  </r>
  <r>
    <s v="episode "/>
    <n v="1531"/>
    <s v=" score_avg "/>
    <n v="134.047020710884"/>
    <x v="0"/>
  </r>
  <r>
    <s v="episode "/>
    <n v="1532"/>
    <s v=" score_avg "/>
    <n v="134.37345193619601"/>
    <x v="0"/>
  </r>
  <r>
    <s v="episode "/>
    <n v="1533"/>
    <s v=" score_avg "/>
    <n v="133.60796259899999"/>
    <x v="0"/>
  </r>
  <r>
    <s v="episode "/>
    <n v="1534"/>
    <s v=" score_avg "/>
    <n v="134.191800440348"/>
    <x v="0"/>
  </r>
  <r>
    <s v="episode "/>
    <n v="1535"/>
    <s v=" score_avg "/>
    <n v="129.822645348419"/>
    <x v="0"/>
  </r>
  <r>
    <s v="episode "/>
    <n v="1536"/>
    <s v=" score_avg "/>
    <n v="133.53530831143101"/>
    <x v="0"/>
  </r>
  <r>
    <s v="episode "/>
    <n v="1537"/>
    <s v=" score_avg "/>
    <n v="130.25372448161201"/>
    <x v="0"/>
  </r>
  <r>
    <s v="episode "/>
    <n v="1538"/>
    <s v=" score_avg "/>
    <n v="131.34530780494799"/>
    <x v="0"/>
  </r>
  <r>
    <s v="episode "/>
    <n v="1539"/>
    <s v=" score_avg "/>
    <n v="134.46293698183501"/>
    <x v="0"/>
  </r>
  <r>
    <s v="episode "/>
    <n v="1540"/>
    <s v=" score_avg "/>
    <n v="135.366503200002"/>
    <x v="0"/>
  </r>
  <r>
    <s v="episode "/>
    <n v="1541"/>
    <s v=" score_avg "/>
    <n v="133.026204646281"/>
    <x v="0"/>
  </r>
  <r>
    <s v="episode "/>
    <n v="1542"/>
    <s v=" score_avg "/>
    <n v="134.62694155532699"/>
    <x v="0"/>
  </r>
  <r>
    <s v="episode "/>
    <n v="1543"/>
    <s v=" score_avg "/>
    <n v="132.721455383342"/>
    <x v="0"/>
  </r>
  <r>
    <s v="episode "/>
    <n v="1544"/>
    <s v=" score_avg "/>
    <n v="137.251256413227"/>
    <x v="0"/>
  </r>
  <r>
    <s v="episode "/>
    <n v="1545"/>
    <s v=" score_avg "/>
    <n v="135.70996551419901"/>
    <x v="0"/>
  </r>
  <r>
    <s v="episode "/>
    <n v="1546"/>
    <s v=" score_avg "/>
    <n v="137.52518757478799"/>
    <x v="0"/>
  </r>
  <r>
    <s v="episode "/>
    <n v="1547"/>
    <s v=" score_avg "/>
    <n v="129.38741749809901"/>
    <x v="0"/>
  </r>
  <r>
    <s v="episode "/>
    <n v="1548"/>
    <s v=" score_avg "/>
    <n v="130.50504247676699"/>
    <x v="0"/>
  </r>
  <r>
    <s v="episode "/>
    <n v="1549"/>
    <s v=" score_avg "/>
    <n v="136.194655110425"/>
    <x v="0"/>
  </r>
  <r>
    <s v="episode "/>
    <n v="1550"/>
    <s v=" score_avg "/>
    <n v="137.953647230592"/>
    <x v="0"/>
  </r>
  <r>
    <s v="episode "/>
    <n v="1551"/>
    <s v=" score_avg "/>
    <n v="137.09136753632001"/>
    <x v="0"/>
  </r>
  <r>
    <s v="episode "/>
    <n v="1552"/>
    <s v=" score_avg "/>
    <n v="136.230173410535"/>
    <x v="0"/>
  </r>
  <r>
    <s v="episode "/>
    <n v="1553"/>
    <s v=" score_avg "/>
    <n v="132.903492686443"/>
    <x v="0"/>
  </r>
  <r>
    <s v="episode "/>
    <n v="1554"/>
    <s v=" score_avg "/>
    <n v="129.70015850931"/>
    <x v="0"/>
  </r>
  <r>
    <s v="episode "/>
    <n v="1555"/>
    <s v=" score_avg "/>
    <n v="128.41517448764401"/>
    <x v="0"/>
  </r>
  <r>
    <s v="episode "/>
    <n v="1556"/>
    <s v=" score_avg "/>
    <n v="127.083916810139"/>
    <x v="0"/>
  </r>
  <r>
    <s v="episode "/>
    <n v="1557"/>
    <s v=" score_avg "/>
    <n v="126.59336029763899"/>
    <x v="0"/>
  </r>
  <r>
    <s v="episode "/>
    <n v="1558"/>
    <s v=" score_avg "/>
    <n v="125.56719290557901"/>
    <x v="0"/>
  </r>
  <r>
    <s v="episode "/>
    <n v="1559"/>
    <s v=" score_avg "/>
    <n v="127.043361880706"/>
    <x v="0"/>
  </r>
  <r>
    <s v="episode "/>
    <n v="1560"/>
    <s v=" score_avg "/>
    <n v="125.640096710374"/>
    <x v="0"/>
  </r>
  <r>
    <s v="episode "/>
    <n v="1561"/>
    <s v=" score_avg "/>
    <n v="122.894813473825"/>
    <x v="0"/>
  </r>
  <r>
    <s v="episode "/>
    <n v="1562"/>
    <s v=" score_avg "/>
    <n v="125.478374805961"/>
    <x v="0"/>
  </r>
  <r>
    <s v="episode "/>
    <n v="1563"/>
    <s v=" score_avg "/>
    <n v="127.836727511804"/>
    <x v="0"/>
  </r>
  <r>
    <s v="episode "/>
    <n v="1564"/>
    <s v=" score_avg "/>
    <n v="126.208204983472"/>
    <x v="0"/>
  </r>
  <r>
    <s v="episode "/>
    <n v="1565"/>
    <s v=" score_avg "/>
    <n v="126.073840681834"/>
    <x v="0"/>
  </r>
  <r>
    <s v="episode "/>
    <n v="1566"/>
    <s v=" score_avg "/>
    <n v="122.886311319897"/>
    <x v="0"/>
  </r>
  <r>
    <s v="episode "/>
    <n v="1567"/>
    <s v=" score_avg "/>
    <n v="135.84532103609601"/>
    <x v="0"/>
  </r>
  <r>
    <s v="episode "/>
    <n v="1568"/>
    <s v=" score_avg "/>
    <n v="139.23519032068299"/>
    <x v="0"/>
  </r>
  <r>
    <s v="episode "/>
    <n v="1569"/>
    <s v=" score_avg "/>
    <n v="142.031133836283"/>
    <x v="0"/>
  </r>
  <r>
    <s v="episode "/>
    <n v="1570"/>
    <s v=" score_avg "/>
    <n v="142.468414626932"/>
    <x v="0"/>
  </r>
  <r>
    <s v="episode "/>
    <n v="1571"/>
    <s v=" score_avg "/>
    <n v="142.702035468009"/>
    <x v="0"/>
  </r>
  <r>
    <s v="episode "/>
    <n v="1572"/>
    <s v=" score_avg "/>
    <n v="141.764825128502"/>
    <x v="0"/>
  </r>
  <r>
    <s v="episode "/>
    <n v="1573"/>
    <s v=" score_avg "/>
    <n v="141.32174323942399"/>
    <x v="0"/>
  </r>
  <r>
    <s v="episode "/>
    <n v="1574"/>
    <s v=" score_avg "/>
    <n v="146.40184099674499"/>
    <x v="0"/>
  </r>
  <r>
    <s v="episode "/>
    <n v="1575"/>
    <s v=" score_avg "/>
    <n v="142.89848871816599"/>
    <x v="0"/>
  </r>
  <r>
    <s v="episode "/>
    <n v="1576"/>
    <s v=" score_avg "/>
    <n v="138.915528597319"/>
    <x v="0"/>
  </r>
  <r>
    <s v="episode "/>
    <n v="1577"/>
    <s v=" score_avg "/>
    <n v="138.26537368095799"/>
    <x v="0"/>
  </r>
  <r>
    <s v="episode "/>
    <n v="1578"/>
    <s v=" score_avg "/>
    <n v="140.608998927112"/>
    <x v="0"/>
  </r>
  <r>
    <s v="episode "/>
    <n v="1579"/>
    <s v=" score_avg "/>
    <n v="153.86239402256101"/>
    <x v="0"/>
  </r>
  <r>
    <s v="episode "/>
    <n v="1580"/>
    <s v=" score_avg "/>
    <n v="150.519405339234"/>
    <x v="0"/>
  </r>
  <r>
    <s v="episode "/>
    <n v="1581"/>
    <s v=" score_avg "/>
    <n v="150.45432684989299"/>
    <x v="0"/>
  </r>
  <r>
    <s v="episode "/>
    <n v="1582"/>
    <s v=" score_avg "/>
    <n v="145.68508732236"/>
    <x v="0"/>
  </r>
  <r>
    <s v="episode "/>
    <n v="1583"/>
    <s v=" score_avg "/>
    <n v="140.25260466225899"/>
    <x v="0"/>
  </r>
  <r>
    <s v="episode "/>
    <n v="1584"/>
    <s v=" score_avg "/>
    <n v="139.63137978067201"/>
    <x v="0"/>
  </r>
  <r>
    <s v="episode "/>
    <n v="1585"/>
    <s v=" score_avg "/>
    <n v="145.33093209434301"/>
    <x v="0"/>
  </r>
  <r>
    <s v="episode "/>
    <n v="1586"/>
    <s v=" score_avg "/>
    <n v="148.49367209147101"/>
    <x v="0"/>
  </r>
  <r>
    <s v="episode "/>
    <n v="1587"/>
    <s v=" score_avg "/>
    <n v="149.92328613015101"/>
    <x v="0"/>
  </r>
  <r>
    <s v="episode "/>
    <n v="1588"/>
    <s v=" score_avg "/>
    <n v="152.723459519888"/>
    <x v="0"/>
  </r>
  <r>
    <s v="episode "/>
    <n v="1589"/>
    <s v=" score_avg "/>
    <n v="148.61335002074401"/>
    <x v="0"/>
  </r>
  <r>
    <s v="episode "/>
    <n v="1590"/>
    <s v=" score_avg "/>
    <n v="148.58520399366799"/>
    <x v="0"/>
  </r>
  <r>
    <s v="episode "/>
    <n v="1591"/>
    <s v=" score_avg "/>
    <n v="140.67075687633201"/>
    <x v="0"/>
  </r>
  <r>
    <s v="episode "/>
    <n v="1592"/>
    <s v=" score_avg "/>
    <n v="140.235116814702"/>
    <x v="0"/>
  </r>
  <r>
    <s v="episode "/>
    <n v="1593"/>
    <s v=" score_avg "/>
    <n v="146.672546672767"/>
    <x v="0"/>
  </r>
  <r>
    <s v="episode "/>
    <n v="1594"/>
    <s v=" score_avg "/>
    <n v="141.58509866307699"/>
    <x v="0"/>
  </r>
  <r>
    <s v="episode "/>
    <n v="1595"/>
    <s v=" score_avg "/>
    <n v="141.25586710316"/>
    <x v="0"/>
  </r>
  <r>
    <s v="episode "/>
    <n v="1596"/>
    <s v=" score_avg "/>
    <n v="141.15647684426199"/>
    <x v="0"/>
  </r>
  <r>
    <s v="episode "/>
    <n v="1597"/>
    <s v=" score_avg "/>
    <n v="138.58151505114299"/>
    <x v="0"/>
  </r>
  <r>
    <s v=" episode "/>
    <n v="1598"/>
    <s v=" score_avg"/>
    <n v="114.72336354602901"/>
    <x v="1"/>
  </r>
  <r>
    <s v="episode "/>
    <n v="1599"/>
    <s v=" score_avg "/>
    <n v="114.126656275096"/>
    <x v="0"/>
  </r>
  <r>
    <s v="episode "/>
    <n v="1600"/>
    <s v=" score_avg "/>
    <n v="112.58651159574799"/>
    <x v="0"/>
  </r>
  <r>
    <s v="episode "/>
    <n v="1601"/>
    <s v=" score_avg "/>
    <n v="119.597728367613"/>
    <x v="0"/>
  </r>
  <r>
    <s v="episode "/>
    <n v="1602"/>
    <s v=" score_avg "/>
    <n v="120.105952559542"/>
    <x v="0"/>
  </r>
  <r>
    <s v="episode "/>
    <n v="1603"/>
    <s v=" score_avg "/>
    <n v="122.077449815154"/>
    <x v="0"/>
  </r>
  <r>
    <s v="episode "/>
    <n v="1604"/>
    <s v=" score_avg "/>
    <n v="121.30632267453799"/>
    <x v="0"/>
  </r>
  <r>
    <s v="episode "/>
    <n v="1605"/>
    <s v=" score_avg "/>
    <n v="114.651580415935"/>
    <x v="0"/>
  </r>
  <r>
    <s v="episode "/>
    <n v="1606"/>
    <s v=" score_avg "/>
    <n v="113.022773279977"/>
    <x v="0"/>
  </r>
  <r>
    <s v="episode "/>
    <n v="1607"/>
    <s v=" score_avg "/>
    <n v="118.1753584838"/>
    <x v="0"/>
  </r>
  <r>
    <s v="episode "/>
    <n v="1608"/>
    <s v=" score_avg "/>
    <n v="115.323374447199"/>
    <x v="0"/>
  </r>
  <r>
    <s v="episode "/>
    <n v="1609"/>
    <s v=" score_avg "/>
    <n v="116.06286258875799"/>
    <x v="0"/>
  </r>
  <r>
    <s v="episode "/>
    <n v="1610"/>
    <s v=" score_avg "/>
    <n v="118.404065270888"/>
    <x v="0"/>
  </r>
  <r>
    <s v="episode "/>
    <n v="1611"/>
    <s v=" score_avg "/>
    <n v="120.055846522214"/>
    <x v="0"/>
  </r>
  <r>
    <s v="episode "/>
    <n v="1612"/>
    <s v=" score_avg "/>
    <n v="120.624671814975"/>
    <x v="0"/>
  </r>
  <r>
    <s v="episode "/>
    <n v="1613"/>
    <s v=" score_avg "/>
    <n v="122.05321283845601"/>
    <x v="0"/>
  </r>
  <r>
    <s v="episode "/>
    <n v="1614"/>
    <s v=" score_avg "/>
    <n v="123.44490701964401"/>
    <x v="0"/>
  </r>
  <r>
    <s v="episode "/>
    <n v="1615"/>
    <s v=" score_avg "/>
    <n v="122.797495423321"/>
    <x v="0"/>
  </r>
  <r>
    <s v="episode "/>
    <n v="1616"/>
    <s v=" score_avg "/>
    <n v="121.52967940725"/>
    <x v="0"/>
  </r>
  <r>
    <s v="episode "/>
    <n v="1617"/>
    <s v=" score_avg "/>
    <n v="122.234058259459"/>
    <x v="0"/>
  </r>
  <r>
    <s v="episode "/>
    <n v="1618"/>
    <s v=" score_avg "/>
    <n v="118.960844019668"/>
    <x v="0"/>
  </r>
  <r>
    <s v="episode "/>
    <n v="1619"/>
    <s v=" score_avg "/>
    <n v="119.93690211962"/>
    <x v="0"/>
  </r>
  <r>
    <s v="episode "/>
    <n v="1620"/>
    <s v=" score_avg "/>
    <n v="118.47696097586901"/>
    <x v="0"/>
  </r>
  <r>
    <s v="episode "/>
    <n v="1621"/>
    <s v=" score_avg "/>
    <n v="118.09796755868599"/>
    <x v="0"/>
  </r>
  <r>
    <s v="episode "/>
    <n v="1622"/>
    <s v=" score_avg "/>
    <n v="116.97333708317601"/>
    <x v="0"/>
  </r>
  <r>
    <s v="episode "/>
    <n v="1623"/>
    <s v=" score_avg "/>
    <n v="118.412816767563"/>
    <x v="0"/>
  </r>
  <r>
    <s v="episode "/>
    <n v="1624"/>
    <s v=" score_avg "/>
    <n v="115.400428594212"/>
    <x v="0"/>
  </r>
  <r>
    <s v="episode "/>
    <n v="1625"/>
    <s v=" score_avg "/>
    <n v="117.282014856071"/>
    <x v="0"/>
  </r>
  <r>
    <s v="episode "/>
    <n v="1626"/>
    <s v=" score_avg "/>
    <n v="119.330678103498"/>
    <x v="0"/>
  </r>
  <r>
    <s v="episode "/>
    <n v="1627"/>
    <s v=" score_avg "/>
    <n v="116.963028380136"/>
    <x v="0"/>
  </r>
  <r>
    <s v="episode "/>
    <n v="1628"/>
    <s v=" score_avg "/>
    <n v="120.56759728767"/>
    <x v="0"/>
  </r>
  <r>
    <s v="episode "/>
    <n v="1629"/>
    <s v=" score_avg "/>
    <n v="120.278957659604"/>
    <x v="0"/>
  </r>
  <r>
    <s v="episode "/>
    <n v="1630"/>
    <s v=" score_avg "/>
    <n v="120.196054689115"/>
    <x v="0"/>
  </r>
  <r>
    <s v="episode "/>
    <n v="1631"/>
    <s v=" score_avg "/>
    <n v="123.335916763618"/>
    <x v="0"/>
  </r>
  <r>
    <s v="episode "/>
    <n v="1632"/>
    <s v=" score_avg "/>
    <n v="119.866643312478"/>
    <x v="0"/>
  </r>
  <r>
    <s v="episode "/>
    <n v="1633"/>
    <s v=" score_avg "/>
    <n v="121.081068744931"/>
    <x v="0"/>
  </r>
  <r>
    <s v="episode "/>
    <n v="1634"/>
    <s v=" score_avg "/>
    <n v="124.160473731371"/>
    <x v="0"/>
  </r>
  <r>
    <s v="episode "/>
    <n v="1635"/>
    <s v=" score_avg "/>
    <n v="123.14388497911099"/>
    <x v="0"/>
  </r>
  <r>
    <s v="episode "/>
    <n v="1636"/>
    <s v=" score_avg "/>
    <n v="128.301619356516"/>
    <x v="0"/>
  </r>
  <r>
    <s v="episode "/>
    <n v="1637"/>
    <s v=" score_avg "/>
    <n v="130.54036428455299"/>
    <x v="0"/>
  </r>
  <r>
    <s v="episode "/>
    <n v="1638"/>
    <s v=" score_avg "/>
    <n v="129.847458108654"/>
    <x v="0"/>
  </r>
  <r>
    <s v="episode "/>
    <n v="1639"/>
    <s v=" score_avg "/>
    <n v="131.779069723302"/>
    <x v="0"/>
  </r>
  <r>
    <s v="episode "/>
    <n v="1640"/>
    <s v=" score_avg "/>
    <n v="129.78062733449599"/>
    <x v="0"/>
  </r>
  <r>
    <s v="episode "/>
    <n v="1641"/>
    <s v=" score_avg "/>
    <n v="129.466721449977"/>
    <x v="0"/>
  </r>
  <r>
    <s v="episode "/>
    <n v="1642"/>
    <s v=" score_avg "/>
    <n v="127.840226003822"/>
    <x v="0"/>
  </r>
  <r>
    <s v="episode "/>
    <n v="1643"/>
    <s v=" score_avg "/>
    <n v="135.77161775848199"/>
    <x v="0"/>
  </r>
  <r>
    <s v="episode "/>
    <n v="1644"/>
    <s v=" score_avg "/>
    <n v="135.23384301959001"/>
    <x v="0"/>
  </r>
  <r>
    <s v="episode "/>
    <n v="1645"/>
    <s v=" score_avg "/>
    <n v="134.08010595256499"/>
    <x v="0"/>
  </r>
  <r>
    <s v="episode "/>
    <n v="1646"/>
    <s v=" score_avg "/>
    <n v="126.179214537207"/>
    <x v="0"/>
  </r>
  <r>
    <s v="episode "/>
    <n v="1647"/>
    <s v=" score_avg "/>
    <n v="127.367159943658"/>
    <x v="0"/>
  </r>
  <r>
    <s v="episode "/>
    <n v="1648"/>
    <s v=" score_avg "/>
    <n v="123.43251547487699"/>
    <x v="0"/>
  </r>
  <r>
    <s v="episode "/>
    <n v="1649"/>
    <s v=" score_avg "/>
    <n v="124.53153343597999"/>
    <x v="0"/>
  </r>
  <r>
    <s v="episode "/>
    <n v="1650"/>
    <s v=" score_avg "/>
    <n v="119.23238066186801"/>
    <x v="0"/>
  </r>
  <r>
    <s v="episode "/>
    <n v="1651"/>
    <s v=" score_avg "/>
    <n v="121.92029640422"/>
    <x v="0"/>
  </r>
  <r>
    <s v="episode "/>
    <n v="1652"/>
    <s v=" score_avg "/>
    <n v="121.835065733089"/>
    <x v="0"/>
  </r>
  <r>
    <s v="episode "/>
    <n v="1653"/>
    <s v=" score_avg "/>
    <n v="119.706875182696"/>
    <x v="0"/>
  </r>
  <r>
    <s v="episode "/>
    <n v="1654"/>
    <s v=" score_avg "/>
    <n v="121.970797067094"/>
    <x v="0"/>
  </r>
  <r>
    <s v="episode "/>
    <n v="1655"/>
    <s v=" score_avg "/>
    <n v="122.759915488345"/>
    <x v="0"/>
  </r>
  <r>
    <s v="episode "/>
    <n v="1656"/>
    <s v=" score_avg "/>
    <n v="125.036397658531"/>
    <x v="0"/>
  </r>
  <r>
    <s v="episode "/>
    <n v="1657"/>
    <s v=" score_avg "/>
    <n v="127.121953813117"/>
    <x v="0"/>
  </r>
  <r>
    <s v="episode "/>
    <n v="1658"/>
    <s v=" score_avg "/>
    <n v="127.028403387165"/>
    <x v="0"/>
  </r>
  <r>
    <s v="episode "/>
    <n v="1659"/>
    <s v=" score_avg "/>
    <n v="131.91431575810199"/>
    <x v="0"/>
  </r>
  <r>
    <s v="episode "/>
    <n v="1660"/>
    <s v=" score_avg "/>
    <n v="124.222230179181"/>
    <x v="0"/>
  </r>
  <r>
    <s v="episode "/>
    <n v="1661"/>
    <s v=" score_avg "/>
    <n v="122.66424464444501"/>
    <x v="0"/>
  </r>
  <r>
    <s v="episode "/>
    <n v="1662"/>
    <s v=" score_avg "/>
    <n v="123.097068344768"/>
    <x v="0"/>
  </r>
  <r>
    <s v="episode "/>
    <n v="1663"/>
    <s v=" score_avg "/>
    <n v="123.117283248356"/>
    <x v="0"/>
  </r>
  <r>
    <s v="episode "/>
    <n v="1664"/>
    <s v=" score_avg "/>
    <n v="125.055426274393"/>
    <x v="0"/>
  </r>
  <r>
    <s v="episode "/>
    <n v="1665"/>
    <s v=" score_avg "/>
    <n v="121.236473745651"/>
    <x v="0"/>
  </r>
  <r>
    <s v="episode "/>
    <n v="1666"/>
    <s v=" score_avg "/>
    <n v="124.09270787862501"/>
    <x v="0"/>
  </r>
  <r>
    <s v="episode "/>
    <n v="1667"/>
    <s v=" score_avg "/>
    <n v="126.808287772236"/>
    <x v="0"/>
  </r>
  <r>
    <s v="episode "/>
    <n v="1668"/>
    <s v=" score_avg "/>
    <n v="129.04329124912999"/>
    <x v="0"/>
  </r>
  <r>
    <s v="episode "/>
    <n v="1669"/>
    <s v=" score_avg "/>
    <n v="135.04500316445399"/>
    <x v="0"/>
  </r>
  <r>
    <s v="episode "/>
    <n v="1670"/>
    <s v=" score_avg "/>
    <n v="133.258106679517"/>
    <x v="0"/>
  </r>
  <r>
    <s v="episode "/>
    <n v="1671"/>
    <s v=" score_avg "/>
    <n v="125.56501315826399"/>
    <x v="0"/>
  </r>
  <r>
    <s v="episode "/>
    <n v="1672"/>
    <s v=" score_avg "/>
    <n v="122.95382994585199"/>
    <x v="0"/>
  </r>
  <r>
    <s v="episode "/>
    <n v="1673"/>
    <s v=" score_avg "/>
    <n v="124.97276245033601"/>
    <x v="0"/>
  </r>
  <r>
    <s v="episode "/>
    <n v="1674"/>
    <s v=" score_avg "/>
    <n v="126.302590682353"/>
    <x v="0"/>
  </r>
  <r>
    <s v="episode "/>
    <n v="1675"/>
    <s v=" score_avg "/>
    <n v="127.553499931716"/>
    <x v="0"/>
  </r>
  <r>
    <s v="episode "/>
    <n v="1676"/>
    <s v=" score_avg "/>
    <n v="128.912851561287"/>
    <x v="0"/>
  </r>
  <r>
    <s v="episode "/>
    <n v="1677"/>
    <s v=" score_avg "/>
    <n v="131.13487888554201"/>
    <x v="0"/>
  </r>
  <r>
    <s v="episode "/>
    <n v="1678"/>
    <s v=" score_avg "/>
    <n v="130.87453198983101"/>
    <x v="0"/>
  </r>
  <r>
    <s v="episode "/>
    <n v="1679"/>
    <s v=" score_avg "/>
    <n v="130.28403418930401"/>
    <x v="0"/>
  </r>
  <r>
    <s v="episode "/>
    <n v="1680"/>
    <s v=" score_avg "/>
    <n v="128.72650417261301"/>
    <x v="0"/>
  </r>
  <r>
    <s v="episode "/>
    <n v="1681"/>
    <s v=" score_avg "/>
    <n v="121.090244932106"/>
    <x v="0"/>
  </r>
  <r>
    <s v="episode "/>
    <n v="1682"/>
    <s v=" score_avg "/>
    <n v="119.976786848784"/>
    <x v="0"/>
  </r>
  <r>
    <s v="episode "/>
    <n v="1683"/>
    <s v=" score_avg "/>
    <n v="114.544956224343"/>
    <x v="0"/>
  </r>
  <r>
    <s v="episode "/>
    <n v="1684"/>
    <s v=" score_avg "/>
    <n v="116.90681658447301"/>
    <x v="0"/>
  </r>
  <r>
    <s v="episode "/>
    <n v="1685"/>
    <s v=" score_avg "/>
    <n v="122.780981325497"/>
    <x v="0"/>
  </r>
  <r>
    <s v="episode "/>
    <n v="1686"/>
    <s v=" score_avg "/>
    <n v="131.36227347362501"/>
    <x v="0"/>
  </r>
  <r>
    <s v="episode "/>
    <n v="1687"/>
    <s v=" score_avg "/>
    <n v="133.30957193436399"/>
    <x v="0"/>
  </r>
  <r>
    <s v="episode "/>
    <n v="1688"/>
    <s v=" score_avg "/>
    <n v="133.14180684025999"/>
    <x v="0"/>
  </r>
  <r>
    <s v="episode "/>
    <n v="1689"/>
    <s v=" score_avg "/>
    <n v="135.61778275042499"/>
    <x v="0"/>
  </r>
  <r>
    <s v="episode "/>
    <n v="1690"/>
    <s v=" score_avg "/>
    <n v="133.32765157536701"/>
    <x v="0"/>
  </r>
  <r>
    <s v="episode "/>
    <n v="1691"/>
    <s v=" score_avg "/>
    <n v="131.40271919726001"/>
    <x v="0"/>
  </r>
  <r>
    <s v="episode "/>
    <n v="1692"/>
    <s v=" score_avg "/>
    <n v="136.11554300699399"/>
    <x v="0"/>
  </r>
  <r>
    <s v="episode "/>
    <n v="1693"/>
    <s v=" score_avg "/>
    <n v="136.579751628721"/>
    <x v="0"/>
  </r>
  <r>
    <s v="episode "/>
    <n v="1694"/>
    <s v=" score_avg "/>
    <n v="135.27775706166801"/>
    <x v="0"/>
  </r>
  <r>
    <s v="episode "/>
    <n v="1695"/>
    <s v=" score_avg "/>
    <n v="138.72836772754999"/>
    <x v="0"/>
  </r>
  <r>
    <s v="episode "/>
    <n v="1696"/>
    <s v=" score_avg "/>
    <n v="135.81391361626899"/>
    <x v="0"/>
  </r>
  <r>
    <s v="episode "/>
    <n v="1697"/>
    <s v=" score_avg "/>
    <n v="135.67504560170099"/>
    <x v="0"/>
  </r>
  <r>
    <s v="episode "/>
    <n v="1698"/>
    <s v=" score_avg "/>
    <n v="134.077188466455"/>
    <x v="0"/>
  </r>
  <r>
    <s v="episode "/>
    <n v="1699"/>
    <s v=" score_avg "/>
    <n v="136.45088163193799"/>
    <x v="0"/>
  </r>
  <r>
    <s v="episode "/>
    <n v="1700"/>
    <s v=" score_avg "/>
    <n v="144.31846544287399"/>
    <x v="0"/>
  </r>
  <r>
    <s v="episode "/>
    <n v="1701"/>
    <s v=" score_avg "/>
    <n v="138.83538260731399"/>
    <x v="0"/>
  </r>
  <r>
    <s v="episode "/>
    <n v="1702"/>
    <s v=" score_avg "/>
    <n v="138.73067008305199"/>
    <x v="0"/>
  </r>
  <r>
    <s v="episode "/>
    <n v="1703"/>
    <s v=" score_avg "/>
    <n v="140.66648240367499"/>
    <x v="0"/>
  </r>
  <r>
    <s v="episode "/>
    <n v="1704"/>
    <s v=" score_avg "/>
    <n v="133.30343710154401"/>
    <x v="0"/>
  </r>
  <r>
    <s v="episode "/>
    <n v="1705"/>
    <s v=" score_avg "/>
    <n v="132.128260594517"/>
    <x v="0"/>
  </r>
  <r>
    <s v="episode "/>
    <n v="1706"/>
    <s v=" score_avg "/>
    <n v="132.74917120475899"/>
    <x v="0"/>
  </r>
  <r>
    <s v="episode "/>
    <n v="1707"/>
    <s v=" score_avg "/>
    <n v="133.61998603270899"/>
    <x v="0"/>
  </r>
  <r>
    <s v="episode "/>
    <n v="1708"/>
    <s v=" score_avg "/>
    <n v="131.572444788696"/>
    <x v="0"/>
  </r>
  <r>
    <s v="episode "/>
    <n v="1709"/>
    <s v=" score_avg "/>
    <n v="136.58147774607599"/>
    <x v="0"/>
  </r>
  <r>
    <s v="episode "/>
    <n v="1710"/>
    <s v=" score_avg "/>
    <n v="132.90230086144399"/>
    <x v="0"/>
  </r>
  <r>
    <s v="episode "/>
    <n v="1711"/>
    <s v=" score_avg "/>
    <n v="134.11660284125799"/>
    <x v="0"/>
  </r>
  <r>
    <s v="episode "/>
    <n v="1712"/>
    <s v=" score_avg "/>
    <n v="134.88294504106199"/>
    <x v="0"/>
  </r>
  <r>
    <s v="episode "/>
    <n v="1713"/>
    <s v=" score_avg "/>
    <n v="136.54958345693001"/>
    <x v="0"/>
  </r>
  <r>
    <s v="episode "/>
    <n v="1714"/>
    <s v=" score_avg "/>
    <n v="130.685113935819"/>
    <x v="0"/>
  </r>
  <r>
    <s v="episode "/>
    <n v="1715"/>
    <s v=" score_avg "/>
    <n v="130.95925871306201"/>
    <x v="0"/>
  </r>
  <r>
    <s v="episode "/>
    <n v="1716"/>
    <s v=" score_avg "/>
    <n v="131.63471181521501"/>
    <x v="0"/>
  </r>
  <r>
    <s v="episode "/>
    <n v="1717"/>
    <s v=" score_avg "/>
    <n v="135.43398649129799"/>
    <x v="0"/>
  </r>
  <r>
    <s v="episode "/>
    <n v="1718"/>
    <s v=" score_avg "/>
    <n v="133.183209775108"/>
    <x v="0"/>
  </r>
  <r>
    <s v="episode "/>
    <n v="1719"/>
    <s v=" score_avg "/>
    <n v="138.121404044983"/>
    <x v="0"/>
  </r>
  <r>
    <s v="episode "/>
    <n v="1720"/>
    <s v=" score_avg "/>
    <n v="134.892341566243"/>
    <x v="0"/>
  </r>
  <r>
    <s v="episode "/>
    <n v="1721"/>
    <s v=" score_avg "/>
    <n v="134.38732400903299"/>
    <x v="0"/>
  </r>
  <r>
    <s v="episode "/>
    <n v="1722"/>
    <s v=" score_avg "/>
    <n v="126.489642469836"/>
    <x v="0"/>
  </r>
  <r>
    <s v="episode "/>
    <n v="1723"/>
    <s v=" score_avg "/>
    <n v="124.512986994812"/>
    <x v="0"/>
  </r>
  <r>
    <s v="episode "/>
    <n v="1724"/>
    <s v=" score_avg "/>
    <n v="136.15190602820101"/>
    <x v="0"/>
  </r>
  <r>
    <s v="episode "/>
    <n v="1725"/>
    <s v=" score_avg "/>
    <n v="135.96021321735401"/>
    <x v="0"/>
  </r>
  <r>
    <s v="episode "/>
    <n v="1726"/>
    <s v=" score_avg "/>
    <n v="134.962647828553"/>
    <x v="0"/>
  </r>
  <r>
    <s v="episode "/>
    <n v="1727"/>
    <s v=" score_avg "/>
    <n v="129.97962705719499"/>
    <x v="0"/>
  </r>
  <r>
    <s v="episode "/>
    <n v="1728"/>
    <s v=" score_avg "/>
    <n v="132.073780819278"/>
    <x v="0"/>
  </r>
  <r>
    <s v="episode "/>
    <n v="1729"/>
    <s v=" score_avg "/>
    <n v="132.89948823233101"/>
    <x v="0"/>
  </r>
  <r>
    <s v="episode "/>
    <n v="1730"/>
    <s v=" score_avg "/>
    <n v="132.82770360759201"/>
    <x v="0"/>
  </r>
  <r>
    <s v="episode "/>
    <n v="1731"/>
    <s v=" score_avg "/>
    <n v="129.622104668112"/>
    <x v="0"/>
  </r>
  <r>
    <s v="episode "/>
    <n v="1732"/>
    <s v=" score_avg "/>
    <n v="130.545535713075"/>
    <x v="0"/>
  </r>
  <r>
    <s v="episode "/>
    <n v="1733"/>
    <s v=" score_avg "/>
    <n v="130.239765345547"/>
    <x v="0"/>
  </r>
  <r>
    <s v="episode "/>
    <n v="1734"/>
    <s v=" score_avg "/>
    <n v="130.660326300641"/>
    <x v="0"/>
  </r>
  <r>
    <s v="episode "/>
    <n v="1735"/>
    <s v=" score_avg "/>
    <n v="130.78652298916799"/>
    <x v="0"/>
  </r>
  <r>
    <s v="episode "/>
    <n v="1736"/>
    <s v=" score_avg "/>
    <n v="130.58441811560999"/>
    <x v="0"/>
  </r>
  <r>
    <s v="episode "/>
    <n v="1737"/>
    <s v=" score_avg "/>
    <n v="129.61142909285101"/>
    <x v="0"/>
  </r>
  <r>
    <s v="episode "/>
    <n v="1738"/>
    <s v=" score_avg "/>
    <n v="128.445765805028"/>
    <x v="0"/>
  </r>
  <r>
    <s v="episode "/>
    <n v="1739"/>
    <s v=" score_avg "/>
    <n v="138.52436518802099"/>
    <x v="0"/>
  </r>
  <r>
    <s v="episode "/>
    <n v="1740"/>
    <s v=" score_avg "/>
    <n v="138.222689627145"/>
    <x v="0"/>
  </r>
  <r>
    <s v="episode "/>
    <n v="1741"/>
    <s v=" score_avg "/>
    <n v="144.09273905140699"/>
    <x v="0"/>
  </r>
  <r>
    <s v="episode "/>
    <n v="1742"/>
    <s v=" score_avg "/>
    <n v="145.77165581706399"/>
    <x v="0"/>
  </r>
  <r>
    <s v="episode "/>
    <n v="1743"/>
    <s v=" score_avg "/>
    <n v="143.10653748534699"/>
    <x v="0"/>
  </r>
  <r>
    <s v="episode "/>
    <n v="1744"/>
    <s v=" score_avg "/>
    <n v="140.964515257855"/>
    <x v="0"/>
  </r>
  <r>
    <s v="episode "/>
    <n v="1745"/>
    <s v=" score_avg "/>
    <n v="142.74577653205199"/>
    <x v="0"/>
  </r>
  <r>
    <s v="episode "/>
    <n v="1746"/>
    <s v=" score_avg "/>
    <n v="141.01767285415599"/>
    <x v="0"/>
  </r>
  <r>
    <s v="episode "/>
    <n v="1747"/>
    <s v=" score_avg "/>
    <n v="141.86279233963799"/>
    <x v="0"/>
  </r>
  <r>
    <s v="episode "/>
    <n v="1748"/>
    <s v=" score_avg "/>
    <n v="135.534166541914"/>
    <x v="0"/>
  </r>
  <r>
    <s v="episode "/>
    <n v="1749"/>
    <s v=" score_avg "/>
    <n v="127.871859593248"/>
    <x v="0"/>
  </r>
  <r>
    <s v="episode "/>
    <n v="1750"/>
    <s v=" score_avg "/>
    <n v="132.22050308413299"/>
    <x v="0"/>
  </r>
  <r>
    <s v="episode "/>
    <n v="1751"/>
    <s v=" score_avg "/>
    <n v="130.86548515856799"/>
    <x v="0"/>
  </r>
  <r>
    <s v="episode "/>
    <n v="1752"/>
    <s v=" score_avg "/>
    <n v="129.567417854344"/>
    <x v="0"/>
  </r>
  <r>
    <s v="episode "/>
    <n v="1753"/>
    <s v=" score_avg "/>
    <n v="130.011753071529"/>
    <x v="0"/>
  </r>
  <r>
    <s v="episode "/>
    <n v="1754"/>
    <s v=" score_avg "/>
    <n v="132.00817058145299"/>
    <x v="0"/>
  </r>
  <r>
    <s v="episode "/>
    <n v="1755"/>
    <s v=" score_avg "/>
    <n v="131.45679468107801"/>
    <x v="0"/>
  </r>
  <r>
    <s v="episode "/>
    <n v="1756"/>
    <s v=" score_avg "/>
    <n v="130.73855440943601"/>
    <x v="0"/>
  </r>
  <r>
    <s v="episode "/>
    <n v="1757"/>
    <s v=" score_avg "/>
    <n v="135.666293641225"/>
    <x v="0"/>
  </r>
  <r>
    <s v="episode "/>
    <n v="1758"/>
    <s v=" score_avg "/>
    <n v="137.95826057622199"/>
    <x v="0"/>
  </r>
  <r>
    <s v="episode "/>
    <n v="1759"/>
    <s v=" score_avg "/>
    <n v="137.39562245172999"/>
    <x v="0"/>
  </r>
  <r>
    <s v="episode "/>
    <n v="1760"/>
    <s v=" score_avg "/>
    <n v="136.030894114473"/>
    <x v="0"/>
  </r>
  <r>
    <s v="episode "/>
    <n v="1761"/>
    <s v=" score_avg "/>
    <n v="132.008489065476"/>
    <x v="0"/>
  </r>
  <r>
    <s v="episode "/>
    <n v="1762"/>
    <s v=" score_avg "/>
    <n v="131.71942487684399"/>
    <x v="0"/>
  </r>
  <r>
    <s v="episode "/>
    <n v="1763"/>
    <s v=" score_avg "/>
    <n v="126.600744738929"/>
    <x v="0"/>
  </r>
  <r>
    <s v="episode "/>
    <n v="1764"/>
    <s v=" score_avg "/>
    <n v="127.155666002009"/>
    <x v="0"/>
  </r>
  <r>
    <s v="episode "/>
    <n v="1765"/>
    <s v=" score_avg "/>
    <n v="119.680029244382"/>
    <x v="0"/>
  </r>
  <r>
    <s v="episode "/>
    <n v="1766"/>
    <s v=" score_avg "/>
    <n v="121.330260118618"/>
    <x v="0"/>
  </r>
  <r>
    <s v="episode "/>
    <n v="1767"/>
    <s v=" score_avg "/>
    <n v="118.010840303489"/>
    <x v="0"/>
  </r>
  <r>
    <s v="episode "/>
    <n v="1768"/>
    <s v=" score_avg "/>
    <n v="118.14399887538301"/>
    <x v="0"/>
  </r>
  <r>
    <s v="episode "/>
    <n v="1769"/>
    <s v=" score_avg "/>
    <n v="125.241668882976"/>
    <x v="0"/>
  </r>
  <r>
    <s v="episode "/>
    <n v="1770"/>
    <s v=" score_avg "/>
    <n v="127.14082878884901"/>
    <x v="0"/>
  </r>
  <r>
    <s v="episode "/>
    <n v="1771"/>
    <s v=" score_avg "/>
    <n v="127.322540993765"/>
    <x v="0"/>
  </r>
  <r>
    <s v="episode "/>
    <n v="1772"/>
    <s v=" score_avg "/>
    <n v="128.50802941557001"/>
    <x v="0"/>
  </r>
  <r>
    <s v="episode "/>
    <n v="1773"/>
    <s v=" score_avg "/>
    <n v="126.810271671617"/>
    <x v="0"/>
  </r>
  <r>
    <s v="episode "/>
    <n v="1774"/>
    <s v=" score_avg "/>
    <n v="126.6685523454"/>
    <x v="0"/>
  </r>
  <r>
    <s v="episode "/>
    <n v="1775"/>
    <s v=" score_avg "/>
    <n v="126.04249390689399"/>
    <x v="0"/>
  </r>
  <r>
    <s v="episode "/>
    <n v="1776"/>
    <s v=" score_avg "/>
    <n v="121.102077573063"/>
    <x v="0"/>
  </r>
  <r>
    <s v="episode "/>
    <n v="1777"/>
    <s v=" score_avg "/>
    <n v="121.01509112820401"/>
    <x v="0"/>
  </r>
  <r>
    <s v="episode "/>
    <n v="1778"/>
    <s v=" score_avg "/>
    <n v="120.693320753324"/>
    <x v="0"/>
  </r>
  <r>
    <s v="episode "/>
    <n v="1779"/>
    <s v=" score_avg "/>
    <n v="117.528891733759"/>
    <x v="0"/>
  </r>
  <r>
    <s v="episode "/>
    <n v="1780"/>
    <s v=" score_avg "/>
    <n v="117.874972040703"/>
    <x v="0"/>
  </r>
  <r>
    <s v="episode "/>
    <n v="1781"/>
    <s v=" score_avg "/>
    <n v="118.889813967062"/>
    <x v="0"/>
  </r>
  <r>
    <s v="episode "/>
    <n v="1782"/>
    <s v=" score_avg "/>
    <n v="119.38502656439201"/>
    <x v="0"/>
  </r>
  <r>
    <s v="episode "/>
    <n v="1783"/>
    <s v=" score_avg "/>
    <n v="120.532843274794"/>
    <x v="0"/>
  </r>
  <r>
    <s v="episode "/>
    <n v="1784"/>
    <s v=" score_avg "/>
    <n v="120.184880574324"/>
    <x v="0"/>
  </r>
  <r>
    <s v="episode "/>
    <n v="1785"/>
    <s v=" score_avg "/>
    <n v="133.79050252150901"/>
    <x v="0"/>
  </r>
  <r>
    <s v="episode "/>
    <n v="1786"/>
    <s v=" score_avg "/>
    <n v="127.219103584066"/>
    <x v="0"/>
  </r>
  <r>
    <s v="episode "/>
    <n v="1787"/>
    <s v=" score_avg "/>
    <n v="130.37706677808799"/>
    <x v="0"/>
  </r>
  <r>
    <s v="episode "/>
    <n v="1788"/>
    <s v=" score_avg "/>
    <n v="129.33554576860899"/>
    <x v="0"/>
  </r>
  <r>
    <s v="episode "/>
    <n v="1789"/>
    <s v=" score_avg "/>
    <n v="132.97864342466701"/>
    <x v="0"/>
  </r>
  <r>
    <s v="episode "/>
    <n v="1790"/>
    <s v=" score_avg "/>
    <n v="133.185626502377"/>
    <x v="0"/>
  </r>
  <r>
    <s v="episode "/>
    <n v="1791"/>
    <s v=" score_avg "/>
    <n v="143.24315724696999"/>
    <x v="0"/>
  </r>
  <r>
    <s v="episode "/>
    <n v="1792"/>
    <s v=" score_avg "/>
    <n v="138.95991262004401"/>
    <x v="0"/>
  </r>
  <r>
    <s v="episode "/>
    <n v="1793"/>
    <s v=" score_avg "/>
    <n v="134.839271533345"/>
    <x v="0"/>
  </r>
  <r>
    <s v="episode "/>
    <n v="1794"/>
    <s v=" score_avg "/>
    <n v="134.69380057512399"/>
    <x v="0"/>
  </r>
  <r>
    <s v="episode "/>
    <n v="1795"/>
    <s v=" score_avg "/>
    <n v="127.904329834465"/>
    <x v="0"/>
  </r>
  <r>
    <s v="episode "/>
    <n v="1796"/>
    <s v=" score_avg "/>
    <n v="128.271320802655"/>
    <x v="0"/>
  </r>
  <r>
    <s v="episode "/>
    <n v="1797"/>
    <s v=" score_avg "/>
    <n v="128.69610106309801"/>
    <x v="0"/>
  </r>
  <r>
    <s v="episode "/>
    <n v="1798"/>
    <s v=" score_avg "/>
    <n v="125.186252627103"/>
    <x v="0"/>
  </r>
  <r>
    <s v="episode "/>
    <n v="1799"/>
    <s v=" score_avg "/>
    <n v="123.359832721232"/>
    <x v="0"/>
  </r>
  <r>
    <s v="episode "/>
    <n v="1800"/>
    <s v=" score_avg "/>
    <n v="124.906980289814"/>
    <x v="0"/>
  </r>
  <r>
    <s v="episode "/>
    <n v="1801"/>
    <s v=" score_avg "/>
    <n v="127.110153832311"/>
    <x v="0"/>
  </r>
  <r>
    <s v="episode "/>
    <n v="1802"/>
    <s v=" score_avg "/>
    <n v="124.553988865631"/>
    <x v="0"/>
  </r>
  <r>
    <s v="episode "/>
    <n v="1803"/>
    <s v=" score_avg "/>
    <n v="125.119424069969"/>
    <x v="0"/>
  </r>
  <r>
    <s v="episode "/>
    <n v="1804"/>
    <s v=" score_avg "/>
    <n v="126.276317101299"/>
    <x v="0"/>
  </r>
  <r>
    <s v="episode "/>
    <n v="1805"/>
    <s v=" score_avg "/>
    <n v="126.366611299939"/>
    <x v="0"/>
  </r>
  <r>
    <s v="episode "/>
    <n v="1806"/>
    <s v=" score_avg "/>
    <n v="131.158951162086"/>
    <x v="0"/>
  </r>
  <r>
    <s v="episode "/>
    <n v="1807"/>
    <s v=" score_avg "/>
    <n v="132.391354587927"/>
    <x v="0"/>
  </r>
  <r>
    <s v="episode "/>
    <n v="1808"/>
    <s v=" score_avg "/>
    <n v="133.50973668949999"/>
    <x v="0"/>
  </r>
  <r>
    <s v="episode "/>
    <n v="1809"/>
    <s v=" score_avg "/>
    <n v="132.86297406621"/>
    <x v="0"/>
  </r>
  <r>
    <s v="episode "/>
    <n v="1810"/>
    <s v=" score_avg "/>
    <n v="131.96820299032899"/>
    <x v="0"/>
  </r>
  <r>
    <s v="episode "/>
    <n v="1811"/>
    <s v=" score_avg "/>
    <n v="130.521593345778"/>
    <x v="0"/>
  </r>
  <r>
    <s v="episode "/>
    <n v="1812"/>
    <s v=" score_avg "/>
    <n v="128.101990398222"/>
    <x v="0"/>
  </r>
  <r>
    <s v="episode "/>
    <n v="1813"/>
    <s v=" score_avg "/>
    <n v="128.111463695954"/>
    <x v="0"/>
  </r>
  <r>
    <s v="episode "/>
    <n v="1814"/>
    <s v=" score_avg "/>
    <n v="130.78158698193999"/>
    <x v="0"/>
  </r>
  <r>
    <s v="episode "/>
    <n v="1815"/>
    <s v=" score_avg "/>
    <n v="129.67345691950501"/>
    <x v="0"/>
  </r>
  <r>
    <s v="episode "/>
    <n v="1816"/>
    <s v=" score_avg "/>
    <n v="123.433406930226"/>
    <x v="0"/>
  </r>
  <r>
    <s v="episode "/>
    <n v="1817"/>
    <s v=" score_avg "/>
    <n v="124.547652604585"/>
    <x v="0"/>
  </r>
  <r>
    <s v="episode "/>
    <n v="1818"/>
    <s v=" score_avg "/>
    <n v="124.926395555022"/>
    <x v="0"/>
  </r>
  <r>
    <s v="episode "/>
    <n v="1819"/>
    <s v=" score_avg "/>
    <n v="126.30303872590299"/>
    <x v="0"/>
  </r>
  <r>
    <s v="episode "/>
    <n v="1820"/>
    <s v=" score_avg "/>
    <n v="128.38119282913101"/>
    <x v="0"/>
  </r>
  <r>
    <s v="episode "/>
    <n v="1821"/>
    <s v=" score_avg "/>
    <n v="133.17198704701201"/>
    <x v="0"/>
  </r>
  <r>
    <s v="episode "/>
    <n v="1822"/>
    <s v=" score_avg "/>
    <n v="131.59478602944699"/>
    <x v="0"/>
  </r>
  <r>
    <s v="episode "/>
    <n v="1823"/>
    <s v=" score_avg "/>
    <n v="132.68590917547499"/>
    <x v="0"/>
  </r>
  <r>
    <s v="episode "/>
    <n v="1824"/>
    <s v=" score_avg "/>
    <n v="132.316261751523"/>
    <x v="0"/>
  </r>
  <r>
    <s v="episode "/>
    <n v="1825"/>
    <s v=" score_avg "/>
    <n v="130.73074887122399"/>
    <x v="0"/>
  </r>
  <r>
    <s v="episode "/>
    <n v="1826"/>
    <s v=" score_avg "/>
    <n v="130.41351026426801"/>
    <x v="0"/>
  </r>
  <r>
    <s v="episode "/>
    <n v="1827"/>
    <s v=" score_avg "/>
    <n v="129.037841539574"/>
    <x v="0"/>
  </r>
  <r>
    <s v="episode "/>
    <n v="1828"/>
    <s v=" score_avg "/>
    <n v="128.37903297804101"/>
    <x v="0"/>
  </r>
  <r>
    <s v="episode "/>
    <n v="1829"/>
    <s v=" score_avg "/>
    <n v="128.77191862063"/>
    <x v="0"/>
  </r>
  <r>
    <s v="episode "/>
    <n v="1830"/>
    <s v=" score_avg "/>
    <n v="127.255610655843"/>
    <x v="0"/>
  </r>
  <r>
    <s v="episode "/>
    <n v="1831"/>
    <s v=" score_avg "/>
    <n v="128.121107588965"/>
    <x v="0"/>
  </r>
  <r>
    <s v="episode "/>
    <n v="1832"/>
    <s v=" score_avg "/>
    <n v="128.00181379020401"/>
    <x v="0"/>
  </r>
  <r>
    <s v="episode "/>
    <n v="1833"/>
    <s v=" score_avg "/>
    <n v="126.98121943033"/>
    <x v="0"/>
  </r>
  <r>
    <s v="episode "/>
    <n v="1834"/>
    <s v=" score_avg "/>
    <n v="130.66433125769601"/>
    <x v="0"/>
  </r>
  <r>
    <s v="episode "/>
    <n v="1835"/>
    <s v=" score_avg "/>
    <n v="130.15762977668999"/>
    <x v="0"/>
  </r>
  <r>
    <s v="episode "/>
    <n v="1836"/>
    <s v=" score_avg "/>
    <n v="128.91370688013501"/>
    <x v="0"/>
  </r>
  <r>
    <s v="episode "/>
    <n v="1837"/>
    <s v=" score_avg "/>
    <n v="130.23820994168901"/>
    <x v="0"/>
  </r>
  <r>
    <s v="episode "/>
    <n v="1838"/>
    <s v=" score_avg "/>
    <n v="130.37672670591201"/>
    <x v="0"/>
  </r>
  <r>
    <s v="episode "/>
    <n v="1839"/>
    <s v=" score_avg "/>
    <n v="134.603991321937"/>
    <x v="0"/>
  </r>
  <r>
    <s v="episode "/>
    <n v="1840"/>
    <s v=" score_avg "/>
    <n v="133.84605643734599"/>
    <x v="0"/>
  </r>
  <r>
    <s v="episode "/>
    <n v="1841"/>
    <s v=" score_avg "/>
    <n v="131.39458199680001"/>
    <x v="0"/>
  </r>
  <r>
    <s v="episode "/>
    <n v="1842"/>
    <s v=" score_avg "/>
    <n v="134.00799737301"/>
    <x v="0"/>
  </r>
  <r>
    <s v="episode "/>
    <n v="1843"/>
    <s v=" score_avg "/>
    <n v="131.30069137762001"/>
    <x v="0"/>
  </r>
  <r>
    <s v="episode "/>
    <n v="1844"/>
    <s v=" score_avg "/>
    <n v="129.52306676032899"/>
    <x v="0"/>
  </r>
  <r>
    <s v="episode "/>
    <n v="1845"/>
    <s v=" score_avg "/>
    <n v="131.57041151232701"/>
    <x v="0"/>
  </r>
  <r>
    <s v="episode "/>
    <n v="1846"/>
    <s v=" score_avg "/>
    <n v="130.32473680711499"/>
    <x v="0"/>
  </r>
  <r>
    <s v="episode "/>
    <n v="1847"/>
    <s v=" score_avg "/>
    <n v="133.92768812600599"/>
    <x v="0"/>
  </r>
  <r>
    <s v="episode "/>
    <n v="1848"/>
    <s v=" score_avg "/>
    <n v="133.49384104133901"/>
    <x v="0"/>
  </r>
  <r>
    <s v="episode "/>
    <n v="1849"/>
    <s v=" score_avg "/>
    <n v="133.12400438792599"/>
    <x v="0"/>
  </r>
  <r>
    <s v="episode "/>
    <n v="1850"/>
    <s v=" score_avg "/>
    <n v="133.86259194986201"/>
    <x v="0"/>
  </r>
  <r>
    <s v="episode "/>
    <n v="1851"/>
    <s v=" score_avg "/>
    <n v="129.965356699235"/>
    <x v="0"/>
  </r>
  <r>
    <s v="episode "/>
    <n v="1852"/>
    <s v=" score_avg "/>
    <n v="128.521041925291"/>
    <x v="0"/>
  </r>
  <r>
    <s v="episode "/>
    <n v="1853"/>
    <s v=" score_avg "/>
    <n v="124.80699172173"/>
    <x v="0"/>
  </r>
  <r>
    <s v="episode "/>
    <n v="1854"/>
    <s v=" score_avg "/>
    <n v="124.920702772387"/>
    <x v="0"/>
  </r>
  <r>
    <s v="episode "/>
    <n v="1855"/>
    <s v=" score_avg "/>
    <n v="124.740473495833"/>
    <x v="0"/>
  </r>
  <r>
    <s v="episode "/>
    <n v="1856"/>
    <s v=" score_avg "/>
    <n v="123.82544959003501"/>
    <x v="0"/>
  </r>
  <r>
    <s v="episode "/>
    <n v="1857"/>
    <s v=" score_avg "/>
    <n v="124.733697400851"/>
    <x v="0"/>
  </r>
  <r>
    <s v="episode "/>
    <n v="1858"/>
    <s v=" score_avg "/>
    <n v="124.810604128056"/>
    <x v="0"/>
  </r>
  <r>
    <s v="episode "/>
    <n v="1859"/>
    <s v=" score_avg "/>
    <n v="127.500033356768"/>
    <x v="0"/>
  </r>
  <r>
    <s v="episode "/>
    <n v="1860"/>
    <s v=" score_avg "/>
    <n v="124.737176779942"/>
    <x v="0"/>
  </r>
  <r>
    <s v="episode "/>
    <n v="1861"/>
    <s v=" score_avg "/>
    <n v="125.69156644368699"/>
    <x v="0"/>
  </r>
  <r>
    <s v="episode "/>
    <n v="1862"/>
    <s v=" score_avg "/>
    <n v="125.95028443207001"/>
    <x v="0"/>
  </r>
  <r>
    <s v="episode "/>
    <n v="1863"/>
    <s v=" score_avg "/>
    <n v="124.235994744603"/>
    <x v="0"/>
  </r>
  <r>
    <s v="episode "/>
    <n v="1864"/>
    <s v=" score_avg "/>
    <n v="124.80855894974501"/>
    <x v="0"/>
  </r>
  <r>
    <s v="episode "/>
    <n v="1865"/>
    <s v=" score_avg "/>
    <n v="127.303347197299"/>
    <x v="0"/>
  </r>
  <r>
    <s v="episode "/>
    <n v="1866"/>
    <s v=" score_avg "/>
    <n v="126.983723312142"/>
    <x v="0"/>
  </r>
  <r>
    <s v="episode "/>
    <n v="1867"/>
    <s v=" score_avg "/>
    <n v="126.231944417112"/>
    <x v="0"/>
  </r>
  <r>
    <s v="episode "/>
    <n v="1868"/>
    <s v=" score_avg "/>
    <n v="125.717926580428"/>
    <x v="0"/>
  </r>
  <r>
    <s v="episode "/>
    <n v="1869"/>
    <s v=" score_avg "/>
    <n v="125.99485675773801"/>
    <x v="0"/>
  </r>
  <r>
    <s v="episode "/>
    <n v="1870"/>
    <s v=" score_avg "/>
    <n v="128.37405587237299"/>
    <x v="0"/>
  </r>
  <r>
    <s v="episode "/>
    <n v="1871"/>
    <s v=" score_avg "/>
    <n v="125.654030899972"/>
    <x v="0"/>
  </r>
  <r>
    <s v="episode "/>
    <n v="1872"/>
    <s v=" score_avg "/>
    <n v="127.413707931948"/>
    <x v="0"/>
  </r>
  <r>
    <s v="episode "/>
    <n v="1873"/>
    <s v=" score_avg "/>
    <n v="132.06278608968199"/>
    <x v="0"/>
  </r>
  <r>
    <s v="episode "/>
    <n v="1874"/>
    <s v=" score_avg "/>
    <n v="139.899369420743"/>
    <x v="0"/>
  </r>
  <r>
    <s v="episode "/>
    <n v="1875"/>
    <s v=" score_avg "/>
    <n v="138.82109725886599"/>
    <x v="0"/>
  </r>
  <r>
    <s v="episode "/>
    <n v="1876"/>
    <s v=" score_avg "/>
    <n v="138.837401262074"/>
    <x v="0"/>
  </r>
  <r>
    <s v="episode "/>
    <n v="1877"/>
    <s v=" score_avg "/>
    <n v="137.66290610675301"/>
    <x v="0"/>
  </r>
  <r>
    <s v="episode "/>
    <n v="1878"/>
    <s v=" score_avg "/>
    <n v="137.262954532598"/>
    <x v="0"/>
  </r>
  <r>
    <s v="episode "/>
    <n v="1879"/>
    <s v=" score_avg "/>
    <n v="137.32283435197999"/>
    <x v="0"/>
  </r>
  <r>
    <s v="episode "/>
    <n v="1880"/>
    <s v=" score_avg "/>
    <n v="133.655801708501"/>
    <x v="0"/>
  </r>
  <r>
    <s v="episode "/>
    <n v="1881"/>
    <s v=" score_avg "/>
    <n v="133.25280900837899"/>
    <x v="0"/>
  </r>
  <r>
    <s v="episode "/>
    <n v="1882"/>
    <s v=" score_avg "/>
    <n v="133.152724552016"/>
    <x v="0"/>
  </r>
  <r>
    <s v="episode "/>
    <n v="1883"/>
    <s v=" score_avg "/>
    <n v="133.24731327510801"/>
    <x v="0"/>
  </r>
  <r>
    <s v="episode "/>
    <n v="1884"/>
    <s v=" score_avg "/>
    <n v="130.10995490600999"/>
    <x v="0"/>
  </r>
  <r>
    <s v="episode "/>
    <n v="1885"/>
    <s v=" score_avg "/>
    <n v="128.69581151357599"/>
    <x v="0"/>
  </r>
  <r>
    <s v="episode "/>
    <n v="1886"/>
    <s v=" score_avg "/>
    <n v="126.375512921585"/>
    <x v="0"/>
  </r>
  <r>
    <s v="episode "/>
    <n v="1887"/>
    <s v=" score_avg "/>
    <n v="124.853094474785"/>
    <x v="0"/>
  </r>
  <r>
    <s v="episode "/>
    <n v="1888"/>
    <s v=" score_avg "/>
    <n v="125.082526304399"/>
    <x v="0"/>
  </r>
  <r>
    <s v="episode "/>
    <n v="1889"/>
    <s v=" score_avg "/>
    <n v="124.480000277353"/>
    <x v="0"/>
  </r>
  <r>
    <s v="episode "/>
    <n v="1890"/>
    <s v=" score_avg "/>
    <n v="123.166517011837"/>
    <x v="0"/>
  </r>
  <r>
    <s v="episode "/>
    <n v="1891"/>
    <s v=" score_avg "/>
    <n v="123.20473191877301"/>
    <x v="0"/>
  </r>
  <r>
    <s v="episode "/>
    <n v="1892"/>
    <s v=" score_avg "/>
    <n v="130.83224941939599"/>
    <x v="0"/>
  </r>
  <r>
    <s v="episode "/>
    <n v="1893"/>
    <s v=" score_avg "/>
    <n v="135.52761274187199"/>
    <x v="0"/>
  </r>
  <r>
    <s v="episode "/>
    <n v="1894"/>
    <s v=" score_avg "/>
    <n v="134.38994745492701"/>
    <x v="0"/>
  </r>
  <r>
    <s v="episode "/>
    <n v="1895"/>
    <s v=" score_avg "/>
    <n v="135.95627041543199"/>
    <x v="0"/>
  </r>
  <r>
    <s v="episode "/>
    <n v="1896"/>
    <s v=" score_avg "/>
    <n v="135.89885609366999"/>
    <x v="0"/>
  </r>
  <r>
    <s v="episode "/>
    <n v="1897"/>
    <s v=" score_avg "/>
    <n v="137.52133321891"/>
    <x v="0"/>
  </r>
  <r>
    <s v="episode "/>
    <n v="1898"/>
    <s v=" score_avg "/>
    <n v="136.01860297690101"/>
    <x v="0"/>
  </r>
  <r>
    <s v="episode "/>
    <n v="1899"/>
    <s v=" score_avg "/>
    <n v="137.93038209289"/>
    <x v="0"/>
  </r>
  <r>
    <s v="episode "/>
    <n v="1900"/>
    <s v=" score_avg "/>
    <n v="138.02627338061299"/>
    <x v="0"/>
  </r>
  <r>
    <s v="episode "/>
    <n v="1901"/>
    <s v=" score_avg "/>
    <n v="141.35250442829599"/>
    <x v="0"/>
  </r>
  <r>
    <s v="episode "/>
    <n v="1902"/>
    <s v=" score_avg "/>
    <n v="138.56320511437099"/>
    <x v="0"/>
  </r>
  <r>
    <s v="episode "/>
    <n v="1903"/>
    <s v=" score_avg "/>
    <n v="136.18409682965799"/>
    <x v="0"/>
  </r>
  <r>
    <s v="episode "/>
    <n v="1904"/>
    <s v=" score_avg "/>
    <n v="138.53116904439901"/>
    <x v="0"/>
  </r>
  <r>
    <s v="episode "/>
    <n v="1905"/>
    <s v=" score_avg "/>
    <n v="137.970441522648"/>
    <x v="0"/>
  </r>
  <r>
    <s v="episode "/>
    <n v="1906"/>
    <s v=" score_avg "/>
    <n v="133.86259688406801"/>
    <x v="0"/>
  </r>
  <r>
    <s v="episode "/>
    <n v="1907"/>
    <s v=" score_avg "/>
    <n v="127.40880065125999"/>
    <x v="0"/>
  </r>
  <r>
    <s v="episode "/>
    <n v="1908"/>
    <s v=" score_avg "/>
    <n v="127.017897475976"/>
    <x v="0"/>
  </r>
  <r>
    <s v="episode "/>
    <n v="1909"/>
    <s v=" score_avg "/>
    <n v="127.488268044533"/>
    <x v="0"/>
  </r>
  <r>
    <s v="episode "/>
    <n v="1910"/>
    <s v=" score_avg "/>
    <n v="128.76666480286701"/>
    <x v="0"/>
  </r>
  <r>
    <s v="episode "/>
    <n v="1911"/>
    <s v=" score_avg "/>
    <n v="127.328112947516"/>
    <x v="0"/>
  </r>
  <r>
    <s v="episode "/>
    <n v="1912"/>
    <s v=" score_avg "/>
    <n v="128.55875384479199"/>
    <x v="0"/>
  </r>
  <r>
    <s v="episode "/>
    <n v="1913"/>
    <s v=" score_avg "/>
    <n v="131.56549351216901"/>
    <x v="0"/>
  </r>
  <r>
    <s v="episode "/>
    <n v="1914"/>
    <s v=" score_avg "/>
    <n v="130.344980095002"/>
    <x v="0"/>
  </r>
  <r>
    <s v="episode "/>
    <n v="1915"/>
    <s v=" score_avg "/>
    <n v="128.46256646220101"/>
    <x v="0"/>
  </r>
  <r>
    <s v="episode "/>
    <n v="1916"/>
    <s v=" score_avg "/>
    <n v="127.56415949199"/>
    <x v="0"/>
  </r>
  <r>
    <s v="episode "/>
    <n v="1917"/>
    <s v=" score_avg "/>
    <n v="129.597135621663"/>
    <x v="0"/>
  </r>
  <r>
    <s v="episode "/>
    <n v="1918"/>
    <s v=" score_avg "/>
    <n v="131.16554569163901"/>
    <x v="0"/>
  </r>
  <r>
    <s v="episode "/>
    <n v="1919"/>
    <s v=" score_avg "/>
    <n v="133.806813378275"/>
    <x v="0"/>
  </r>
  <r>
    <s v="episode "/>
    <n v="1920"/>
    <s v=" score_avg "/>
    <n v="133.22885954773199"/>
    <x v="0"/>
  </r>
  <r>
    <s v="episode "/>
    <n v="1921"/>
    <s v=" score_avg "/>
    <n v="132.94302679337201"/>
    <x v="0"/>
  </r>
  <r>
    <s v="episode "/>
    <n v="1922"/>
    <s v=" score_avg "/>
    <n v="133.287423947468"/>
    <x v="0"/>
  </r>
  <r>
    <s v="episode "/>
    <n v="1923"/>
    <s v=" score_avg "/>
    <n v="133.59402636811299"/>
    <x v="0"/>
  </r>
  <r>
    <s v="episode "/>
    <n v="1924"/>
    <s v=" score_avg "/>
    <n v="134.16048871909399"/>
    <x v="0"/>
  </r>
  <r>
    <s v="episode "/>
    <n v="1925"/>
    <s v=" score_avg "/>
    <n v="133.605783965694"/>
    <x v="0"/>
  </r>
  <r>
    <s v="episode "/>
    <n v="1926"/>
    <s v=" score_avg "/>
    <n v="132.34760891661699"/>
    <x v="0"/>
  </r>
  <r>
    <s v="episode "/>
    <n v="1927"/>
    <s v=" score_avg "/>
    <n v="132.68829363132801"/>
    <x v="0"/>
  </r>
  <r>
    <s v="episode "/>
    <n v="1928"/>
    <s v=" score_avg "/>
    <n v="130.348164777943"/>
    <x v="0"/>
  </r>
  <r>
    <s v="episode "/>
    <n v="1929"/>
    <s v=" score_avg "/>
    <n v="133.32676308691899"/>
    <x v="0"/>
  </r>
  <r>
    <s v="episode "/>
    <n v="1930"/>
    <s v=" score_avg "/>
    <n v="137.35738681196199"/>
    <x v="0"/>
  </r>
  <r>
    <s v="episode "/>
    <n v="1931"/>
    <s v=" score_avg "/>
    <n v="142.77324967542199"/>
    <x v="0"/>
  </r>
  <r>
    <s v="episode "/>
    <n v="1932"/>
    <s v=" score_avg "/>
    <n v="140.492278727045"/>
    <x v="0"/>
  </r>
  <r>
    <s v="episode "/>
    <n v="1933"/>
    <s v=" score_avg "/>
    <n v="137.627171614227"/>
    <x v="0"/>
  </r>
  <r>
    <s v="episode "/>
    <n v="1934"/>
    <s v=" score_avg "/>
    <n v="136.845447881273"/>
    <x v="0"/>
  </r>
  <r>
    <s v="episode "/>
    <n v="1935"/>
    <s v=" score_avg "/>
    <n v="141.210704862787"/>
    <x v="0"/>
  </r>
  <r>
    <s v="episode "/>
    <n v="1936"/>
    <s v=" score_avg "/>
    <n v="143.57423699772099"/>
    <x v="0"/>
  </r>
  <r>
    <s v="episode "/>
    <n v="1937"/>
    <s v=" score_avg "/>
    <n v="141.162818838769"/>
    <x v="0"/>
  </r>
  <r>
    <s v="episode "/>
    <n v="1938"/>
    <s v=" score_avg "/>
    <n v="145.89904903634999"/>
    <x v="0"/>
  </r>
  <r>
    <s v="episode "/>
    <n v="1939"/>
    <s v=" score_avg "/>
    <n v="146.09442963712999"/>
    <x v="0"/>
  </r>
  <r>
    <s v="episode "/>
    <n v="1940"/>
    <s v=" score_avg "/>
    <n v="147.663926234489"/>
    <x v="0"/>
  </r>
  <r>
    <s v="episode "/>
    <n v="1941"/>
    <s v=" score_avg "/>
    <n v="146.389182399383"/>
    <x v="0"/>
  </r>
  <r>
    <s v="episode "/>
    <n v="1942"/>
    <s v=" score_avg "/>
    <n v="141.18476086792401"/>
    <x v="0"/>
  </r>
  <r>
    <s v="episode "/>
    <n v="1943"/>
    <s v=" score_avg "/>
    <n v="140.96367327385701"/>
    <x v="0"/>
  </r>
  <r>
    <s v="episode "/>
    <n v="1944"/>
    <s v=" score_avg "/>
    <n v="141.70456871713"/>
    <x v="0"/>
  </r>
  <r>
    <s v="episode "/>
    <n v="1945"/>
    <s v=" score_avg "/>
    <n v="139.97985342656699"/>
    <x v="0"/>
  </r>
  <r>
    <s v="episode "/>
    <n v="1946"/>
    <s v=" score_avg "/>
    <n v="137.49275215659699"/>
    <x v="0"/>
  </r>
  <r>
    <s v="episode "/>
    <n v="1947"/>
    <s v=" score_avg "/>
    <n v="141.77178859066501"/>
    <x v="0"/>
  </r>
  <r>
    <s v="episode "/>
    <n v="1948"/>
    <s v=" score_avg "/>
    <n v="141.118005724922"/>
    <x v="0"/>
  </r>
  <r>
    <s v="episode "/>
    <n v="1949"/>
    <s v=" score_avg "/>
    <n v="141.710509201919"/>
    <x v="0"/>
  </r>
  <r>
    <s v="episode "/>
    <n v="1950"/>
    <s v=" score_avg "/>
    <n v="147.178102126119"/>
    <x v="0"/>
  </r>
  <r>
    <s v="episode "/>
    <n v="1951"/>
    <s v=" score_avg "/>
    <n v="146.67063369242601"/>
    <x v="0"/>
  </r>
  <r>
    <s v="episode "/>
    <n v="1952"/>
    <s v=" score_avg "/>
    <n v="144.32353875887901"/>
    <x v="0"/>
  </r>
  <r>
    <s v="episode "/>
    <n v="1953"/>
    <s v=" score_avg "/>
    <n v="141.672142431618"/>
    <x v="0"/>
  </r>
  <r>
    <s v="episode "/>
    <n v="1954"/>
    <s v=" score_avg "/>
    <n v="142.709655008742"/>
    <x v="0"/>
  </r>
  <r>
    <s v="episode "/>
    <n v="1955"/>
    <s v=" score_avg "/>
    <n v="141.79017043836899"/>
    <x v="0"/>
  </r>
  <r>
    <s v="episode "/>
    <n v="1956"/>
    <s v=" score_avg "/>
    <n v="138.30687735044"/>
    <x v="0"/>
  </r>
  <r>
    <s v="episode "/>
    <n v="1957"/>
    <s v=" score_avg "/>
    <n v="136.91881240799799"/>
    <x v="0"/>
  </r>
  <r>
    <s v="episode "/>
    <n v="1958"/>
    <s v=" score_avg "/>
    <n v="135.70601049572801"/>
    <x v="0"/>
  </r>
  <r>
    <s v="episode "/>
    <n v="1959"/>
    <s v=" score_avg "/>
    <n v="135.40837439657199"/>
    <x v="0"/>
  </r>
  <r>
    <s v="episode "/>
    <n v="1960"/>
    <s v=" score_avg "/>
    <n v="133.64029204316401"/>
    <x v="0"/>
  </r>
  <r>
    <s v="episode "/>
    <n v="1961"/>
    <s v=" score_avg "/>
    <n v="132.83155654901"/>
    <x v="0"/>
  </r>
  <r>
    <s v="episode "/>
    <n v="1962"/>
    <s v=" score_avg "/>
    <n v="131.69728475477601"/>
    <x v="0"/>
  </r>
  <r>
    <s v="episode "/>
    <n v="1963"/>
    <s v=" score_avg "/>
    <n v="133.09779045859699"/>
    <x v="0"/>
  </r>
  <r>
    <s v="episode "/>
    <n v="1964"/>
    <s v=" score_avg "/>
    <n v="143.25583439541001"/>
    <x v="0"/>
  </r>
  <r>
    <s v="episode "/>
    <n v="1965"/>
    <s v=" score_avg "/>
    <n v="145.29924750958199"/>
    <x v="0"/>
  </r>
  <r>
    <s v="episode "/>
    <n v="1966"/>
    <s v=" score_avg "/>
    <n v="147.57217850530401"/>
    <x v="0"/>
  </r>
  <r>
    <s v="episode "/>
    <n v="1967"/>
    <s v=" score_avg "/>
    <n v="146.05732338611199"/>
    <x v="0"/>
  </r>
  <r>
    <s v="episode "/>
    <n v="1968"/>
    <s v=" score_avg "/>
    <n v="140.461073422276"/>
    <x v="0"/>
  </r>
  <r>
    <s v="episode "/>
    <n v="1969"/>
    <s v=" score_avg "/>
    <n v="140.21685389115501"/>
    <x v="0"/>
  </r>
  <r>
    <s v="episode "/>
    <n v="1970"/>
    <s v=" score_avg "/>
    <n v="137.93143823720001"/>
    <x v="0"/>
  </r>
  <r>
    <s v="episode "/>
    <n v="1971"/>
    <s v=" score_avg "/>
    <n v="133.517842645429"/>
    <x v="0"/>
  </r>
  <r>
    <s v="episode "/>
    <n v="1972"/>
    <s v=" score_avg "/>
    <n v="136.641926165097"/>
    <x v="0"/>
  </r>
  <r>
    <s v="episode "/>
    <n v="1973"/>
    <s v=" score_avg "/>
    <n v="137.76164802617501"/>
    <x v="0"/>
  </r>
  <r>
    <s v="episode "/>
    <n v="1974"/>
    <s v=" score_avg "/>
    <n v="134.56721918495299"/>
    <x v="0"/>
  </r>
  <r>
    <s v="episode "/>
    <n v="1975"/>
    <s v=" score_avg "/>
    <n v="131.254923176055"/>
    <x v="0"/>
  </r>
  <r>
    <s v="episode "/>
    <n v="1976"/>
    <s v=" score_avg "/>
    <n v="132.46603429744701"/>
    <x v="0"/>
  </r>
  <r>
    <s v="episode "/>
    <n v="1977"/>
    <s v=" score_avg "/>
    <n v="130.36451926169599"/>
    <x v="0"/>
  </r>
  <r>
    <s v="episode "/>
    <n v="1978"/>
    <s v=" score_avg "/>
    <n v="129.49441204925799"/>
    <x v="0"/>
  </r>
  <r>
    <s v="episode "/>
    <n v="1979"/>
    <s v=" score_avg "/>
    <n v="127.723879118254"/>
    <x v="0"/>
  </r>
  <r>
    <s v="episode "/>
    <n v="1980"/>
    <s v=" score_avg "/>
    <n v="129.81394574292599"/>
    <x v="0"/>
  </r>
  <r>
    <s v="episode "/>
    <n v="1981"/>
    <s v=" score_avg "/>
    <n v="130.21809100790401"/>
    <x v="0"/>
  </r>
  <r>
    <s v="episode "/>
    <n v="1982"/>
    <s v=" score_avg "/>
    <n v="130.76998588796999"/>
    <x v="0"/>
  </r>
  <r>
    <s v="episode "/>
    <n v="1983"/>
    <s v=" score_avg "/>
    <n v="138.97499783116501"/>
    <x v="0"/>
  </r>
  <r>
    <s v="episode "/>
    <n v="1984"/>
    <s v=" score_avg "/>
    <n v="141.285581508202"/>
    <x v="0"/>
  </r>
  <r>
    <s v="episode "/>
    <n v="1985"/>
    <s v=" score_avg "/>
    <n v="139.18545837210601"/>
    <x v="0"/>
  </r>
  <r>
    <s v="episode "/>
    <n v="1986"/>
    <s v=" score_avg"/>
    <n v="115.26691253489599"/>
    <x v="1"/>
  </r>
  <r>
    <s v="episode "/>
    <n v="1987"/>
    <s v=" score_avg "/>
    <n v="117.30449115472101"/>
    <x v="0"/>
  </r>
  <r>
    <s v="episode "/>
    <n v="1988"/>
    <s v=" score_avg "/>
    <n v="125.626366765475"/>
    <x v="0"/>
  </r>
  <r>
    <s v="episode "/>
    <n v="1989"/>
    <s v=" score_avg "/>
    <n v="118.564115941995"/>
    <x v="0"/>
  </r>
  <r>
    <s v="episode "/>
    <n v="1990"/>
    <s v=" score_avg "/>
    <n v="127.287512039853"/>
    <x v="0"/>
  </r>
  <r>
    <s v="episode "/>
    <n v="1991"/>
    <s v=" score_avg "/>
    <n v="123.87015685413201"/>
    <x v="0"/>
  </r>
  <r>
    <s v="episode "/>
    <n v="1992"/>
    <s v=" score_avg "/>
    <n v="124.114681385612"/>
    <x v="0"/>
  </r>
  <r>
    <s v="episode "/>
    <n v="1993"/>
    <s v=" score_avg "/>
    <n v="123.13545191954"/>
    <x v="0"/>
  </r>
  <r>
    <s v="episode "/>
    <n v="1994"/>
    <s v=" score_avg "/>
    <n v="123.661927335352"/>
    <x v="0"/>
  </r>
  <r>
    <s v="episode "/>
    <n v="1995"/>
    <s v=" score_avg "/>
    <n v="127.082067311675"/>
    <x v="0"/>
  </r>
  <r>
    <s v="episode "/>
    <n v="1996"/>
    <s v=" score_avg "/>
    <n v="126.52646766346599"/>
    <x v="0"/>
  </r>
  <r>
    <s v="episode "/>
    <n v="1997"/>
    <s v=" score_avg "/>
    <n v="126.717984850921"/>
    <x v="0"/>
  </r>
  <r>
    <s v="episode "/>
    <n v="1998"/>
    <s v=" score_avg "/>
    <n v="128.89738250959601"/>
    <x v="0"/>
  </r>
  <r>
    <s v="episode "/>
    <n v="1999"/>
    <s v=" score_avg "/>
    <n v="131.97589636861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99">
  <r>
    <n v="1.0947408676147401"/>
    <s v=" done "/>
    <x v="0"/>
  </r>
  <r>
    <n v="1.08388912677764"/>
    <s v=" done "/>
    <x v="0"/>
  </r>
  <r>
    <n v="1.0791484117507899"/>
    <s v=" done "/>
    <x v="0"/>
  </r>
  <r>
    <n v="1.07891249656677"/>
    <s v=" done "/>
    <x v="0"/>
  </r>
  <r>
    <n v="1.07433521747589"/>
    <s v=" done "/>
    <x v="0"/>
  </r>
  <r>
    <n v="1.08101117610931"/>
    <s v=" done "/>
    <x v="0"/>
  </r>
  <r>
    <n v="1.07857906818389"/>
    <s v=" done "/>
    <x v="0"/>
  </r>
  <r>
    <n v="1.07448995113372"/>
    <s v=" done "/>
    <x v="0"/>
  </r>
  <r>
    <n v="1.0770632028579701"/>
    <s v=" done "/>
    <x v="0"/>
  </r>
  <r>
    <n v="1.07074010372161"/>
    <s v=" done "/>
    <x v="0"/>
  </r>
  <r>
    <n v="1.0697951316833401"/>
    <s v=" done "/>
    <x v="0"/>
  </r>
  <r>
    <n v="1.06708264350891"/>
    <s v=" done "/>
    <x v="0"/>
  </r>
  <r>
    <n v="1.0637916326522801"/>
    <s v=" done "/>
    <x v="0"/>
  </r>
  <r>
    <n v="1.0620356798171899"/>
    <s v=" done "/>
    <x v="0"/>
  </r>
  <r>
    <n v="1.0572680234909"/>
    <s v=" done "/>
    <x v="0"/>
  </r>
  <r>
    <n v="1.05827832221984"/>
    <s v=" done "/>
    <x v="0"/>
  </r>
  <r>
    <n v="1.06163525581359"/>
    <s v=" done "/>
    <x v="0"/>
  </r>
  <r>
    <n v="1.0599046945571899"/>
    <s v=" done "/>
    <x v="0"/>
  </r>
  <r>
    <n v="1.0656936168670601"/>
    <s v=" done "/>
    <x v="0"/>
  </r>
  <r>
    <n v="1.0585402250289899"/>
    <s v=" done "/>
    <x v="0"/>
  </r>
  <r>
    <n v="1.06582868099212"/>
    <s v=" done "/>
    <x v="0"/>
  </r>
  <r>
    <n v="1.06338810920715"/>
    <s v=" done "/>
    <x v="0"/>
  </r>
  <r>
    <n v="1.06693911552429"/>
    <s v=" done "/>
    <x v="0"/>
  </r>
  <r>
    <n v="1.0782335996627801"/>
    <s v=" done "/>
    <x v="0"/>
  </r>
  <r>
    <n v="1.0823301076889"/>
    <s v=" done "/>
    <x v="0"/>
  </r>
  <r>
    <n v="1.0888870954513501"/>
    <s v=" done "/>
    <x v="0"/>
  </r>
  <r>
    <n v="1.0820617675781199"/>
    <s v=" done "/>
    <x v="0"/>
  </r>
  <r>
    <n v="1.07703828811645"/>
    <s v=" done "/>
    <x v="0"/>
  </r>
  <r>
    <n v="1.0612776279449401"/>
    <s v=" done "/>
    <x v="0"/>
  </r>
  <r>
    <n v="1.04849088191986"/>
    <s v=" done "/>
    <x v="0"/>
  </r>
  <r>
    <n v="1.04064869880676"/>
    <s v=" done "/>
    <x v="0"/>
  </r>
  <r>
    <n v="1.0451972484588601"/>
    <s v=" done "/>
    <x v="0"/>
  </r>
  <r>
    <n v="1.0491839647293"/>
    <s v=" done "/>
    <x v="0"/>
  </r>
  <r>
    <n v="1.0468338727951001"/>
    <s v=" done "/>
    <x v="0"/>
  </r>
  <r>
    <n v="1.0440602302551201"/>
    <s v=" done "/>
    <x v="0"/>
  </r>
  <r>
    <n v="1.0420185327529901"/>
    <s v=" done "/>
    <x v="0"/>
  </r>
  <r>
    <n v="1.0406637191772401"/>
    <s v=" done "/>
    <x v="0"/>
  </r>
  <r>
    <n v="1.0377281904220499"/>
    <s v=" done "/>
    <x v="0"/>
  </r>
  <r>
    <n v="1.0343159437179501"/>
    <s v=" done "/>
    <x v="0"/>
  </r>
  <r>
    <n v="1.04321873188018"/>
    <s v=" done "/>
    <x v="0"/>
  </r>
  <r>
    <n v="1.05126857757568"/>
    <s v=" done "/>
    <x v="0"/>
  </r>
  <r>
    <n v="1.05523633956909"/>
    <s v=" done "/>
    <x v="0"/>
  </r>
  <r>
    <n v="1.0530483722686701"/>
    <s v=" done "/>
    <x v="0"/>
  </r>
  <r>
    <n v="1.05352199077606"/>
    <s v=" done "/>
    <x v="0"/>
  </r>
  <r>
    <n v="1.0519282817840501"/>
    <s v=" done "/>
    <x v="0"/>
  </r>
  <r>
    <n v="1.0523337125778101"/>
    <s v=" done "/>
    <x v="0"/>
  </r>
  <r>
    <n v="1.05943810939788"/>
    <s v=" done "/>
    <x v="0"/>
  </r>
  <r>
    <n v="1.0648968219757"/>
    <s v=" done "/>
    <x v="0"/>
  </r>
  <r>
    <n v="1.0629343986511199"/>
    <s v=" done "/>
    <x v="0"/>
  </r>
  <r>
    <n v="1.0566270351409901"/>
    <s v=" done "/>
    <x v="0"/>
  </r>
  <r>
    <n v="1.0449309349060001"/>
    <s v=" done "/>
    <x v="0"/>
  </r>
  <r>
    <n v="1.0460127592086701"/>
    <s v=" done "/>
    <x v="0"/>
  </r>
  <r>
    <n v="1.0536085367202701"/>
    <s v=" done "/>
    <x v="0"/>
  </r>
  <r>
    <n v="1.0494422912597601"/>
    <s v=" done "/>
    <x v="0"/>
  </r>
  <r>
    <n v="1.0412174463271999"/>
    <s v=" done "/>
    <x v="0"/>
  </r>
  <r>
    <n v="1.0377496480941699"/>
    <s v=" done "/>
    <x v="0"/>
  </r>
  <r>
    <n v="1.03633165359497"/>
    <s v=" done "/>
    <x v="0"/>
  </r>
  <r>
    <n v="1.04285240173339"/>
    <s v=" done "/>
    <x v="0"/>
  </r>
  <r>
    <n v="1.04548335075378"/>
    <s v=" done "/>
    <x v="0"/>
  </r>
  <r>
    <n v="1.0437264442443801"/>
    <s v=" done "/>
    <x v="0"/>
  </r>
  <r>
    <n v="1.0398083925247099"/>
    <s v=" done "/>
    <x v="0"/>
  </r>
  <r>
    <n v="1.0336067676544101"/>
    <s v=" done "/>
    <x v="0"/>
  </r>
  <r>
    <n v="1.0271230936050399"/>
    <s v=" done "/>
    <x v="0"/>
  </r>
  <r>
    <n v="1.03685545921325"/>
    <s v=" done "/>
    <x v="0"/>
  </r>
  <r>
    <n v="1.0432097911834699"/>
    <s v=" done "/>
    <x v="0"/>
  </r>
  <r>
    <n v="1.0305523872375399"/>
    <s v=" done "/>
    <x v="0"/>
  </r>
  <r>
    <n v="1.0302587747573799"/>
    <s v=" done "/>
    <x v="0"/>
  </r>
  <r>
    <n v="1.01682865619659"/>
    <s v=" done "/>
    <x v="0"/>
  </r>
  <r>
    <n v="1.02091860771179"/>
    <s v=" done "/>
    <x v="0"/>
  </r>
  <r>
    <n v="1.0236427783966"/>
    <s v=" done "/>
    <x v="0"/>
  </r>
  <r>
    <n v="1.0240445137023899"/>
    <s v=" done "/>
    <x v="0"/>
  </r>
  <r>
    <n v="1.02927446365356"/>
    <s v=" done "/>
    <x v="0"/>
  </r>
  <r>
    <n v="1.0315145254135101"/>
    <s v=" done "/>
    <x v="0"/>
  </r>
  <r>
    <n v="1.03724753856658"/>
    <s v=" done "/>
    <x v="0"/>
  </r>
  <r>
    <n v="1.03790831565856"/>
    <s v=" done "/>
    <x v="0"/>
  </r>
  <r>
    <n v="1.0441634654998699"/>
    <s v=" done "/>
    <x v="0"/>
  </r>
  <r>
    <n v="1.0515881776809599"/>
    <s v=" done "/>
    <x v="0"/>
  </r>
  <r>
    <n v="1.0564765930175699"/>
    <s v=" done "/>
    <x v="0"/>
  </r>
  <r>
    <n v="1.05991494655609"/>
    <s v=" done "/>
    <x v="0"/>
  </r>
  <r>
    <n v="1.06245052814483"/>
    <s v=" done "/>
    <x v="0"/>
  </r>
  <r>
    <n v="1.0718854665756199"/>
    <s v=" done "/>
    <x v="0"/>
  </r>
  <r>
    <n v="1.0772126913070601"/>
    <s v=" done "/>
    <x v="0"/>
  </r>
  <r>
    <n v="1.0850071907043399"/>
    <s v=" done "/>
    <x v="0"/>
  </r>
  <r>
    <n v="1.07730317115783"/>
    <s v=" done "/>
    <x v="0"/>
  </r>
  <r>
    <n v="1.0712703466415401"/>
    <s v=" done "/>
    <x v="0"/>
  </r>
  <r>
    <n v="1.0811461210250799"/>
    <s v=" done "/>
    <x v="0"/>
  </r>
  <r>
    <n v="1.0871713161468499"/>
    <s v=" done "/>
    <x v="0"/>
  </r>
  <r>
    <n v="1.09598684310913"/>
    <s v=" done "/>
    <x v="0"/>
  </r>
  <r>
    <n v="1.09615743160247"/>
    <s v=" done "/>
    <x v="0"/>
  </r>
  <r>
    <n v="1.09311306476593"/>
    <s v=" done "/>
    <x v="0"/>
  </r>
  <r>
    <n v="1.09384906291961"/>
    <s v=" done "/>
    <x v="0"/>
  </r>
  <r>
    <n v="1.0918391942977901"/>
    <s v=" done "/>
    <x v="0"/>
  </r>
  <r>
    <n v="1.0929713249206501"/>
    <s v=" done "/>
    <x v="0"/>
  </r>
  <r>
    <n v="1.0897315740585301"/>
    <s v=" done "/>
    <x v="0"/>
  </r>
  <r>
    <n v="1.09649085998535"/>
    <s v=" done "/>
    <x v="0"/>
  </r>
  <r>
    <n v="1.0965508222579901"/>
    <s v=" done "/>
    <x v="0"/>
  </r>
  <r>
    <n v="1.09834921360015"/>
    <s v=" done "/>
    <x v="0"/>
  </r>
  <r>
    <n v="1.10535824298858"/>
    <s v=" done "/>
    <x v="0"/>
  </r>
  <r>
    <n v="1.11236011981964"/>
    <s v=" done "/>
    <x v="0"/>
  </r>
  <r>
    <n v="1.12168729305267"/>
    <s v=" done "/>
    <x v="0"/>
  </r>
  <r>
    <n v="1.12937915325164"/>
    <s v=" done "/>
    <x v="0"/>
  </r>
  <r>
    <n v="1.1378215551376301"/>
    <s v=" done "/>
    <x v="0"/>
  </r>
  <r>
    <n v="1.13362193107604"/>
    <s v=" done "/>
    <x v="0"/>
  </r>
  <r>
    <n v="1.13636326789855"/>
    <s v=" done "/>
    <x v="0"/>
  </r>
  <r>
    <n v="1.14423668384552"/>
    <s v=" done "/>
    <x v="0"/>
  </r>
  <r>
    <n v="1.1473579406738199"/>
    <s v=" done "/>
    <x v="0"/>
  </r>
  <r>
    <n v="1.1548377275466899"/>
    <s v=" done "/>
    <x v="0"/>
  </r>
  <r>
    <n v="1.16315305233001"/>
    <s v=" done "/>
    <x v="0"/>
  </r>
  <r>
    <n v="1.1681548357009801"/>
    <s v=" done "/>
    <x v="0"/>
  </r>
  <r>
    <n v="1.1760604381561199"/>
    <s v=" done "/>
    <x v="0"/>
  </r>
  <r>
    <n v="1.1848417520523"/>
    <s v=" done "/>
    <x v="0"/>
  </r>
  <r>
    <n v="1.184703707695"/>
    <s v=" done "/>
    <x v="0"/>
  </r>
  <r>
    <n v="1.1829648017883301"/>
    <s v=" done "/>
    <x v="0"/>
  </r>
  <r>
    <n v="1.1777580976486199"/>
    <s v=" done "/>
    <x v="0"/>
  </r>
  <r>
    <n v="1.1777042150497401"/>
    <s v=" done "/>
    <x v="0"/>
  </r>
  <r>
    <n v="1.18003153800964"/>
    <s v=" done "/>
    <x v="0"/>
  </r>
  <r>
    <n v="1.1876974105834901"/>
    <s v=" done "/>
    <x v="0"/>
  </r>
  <r>
    <n v="1.1953899860382"/>
    <s v=" done "/>
    <x v="0"/>
  </r>
  <r>
    <n v="1.2004927396774201"/>
    <s v=" done "/>
    <x v="0"/>
  </r>
  <r>
    <n v="1.20961189270019"/>
    <s v=" done "/>
    <x v="0"/>
  </r>
  <r>
    <n v="1.19449698925018"/>
    <s v=" done "/>
    <x v="0"/>
  </r>
  <r>
    <n v="1.1909494400024401"/>
    <s v=" done "/>
    <x v="0"/>
  </r>
  <r>
    <n v="1.1999493837356501"/>
    <s v=" done "/>
    <x v="0"/>
  </r>
  <r>
    <n v="1.2116463184356601"/>
    <s v=" done "/>
    <x v="0"/>
  </r>
  <r>
    <n v="1.2192535400390601"/>
    <s v=" done "/>
    <x v="0"/>
  </r>
  <r>
    <n v="1.22595131397247"/>
    <s v=" done "/>
    <x v="0"/>
  </r>
  <r>
    <n v="1.2319141626357999"/>
    <s v=" done "/>
    <x v="0"/>
  </r>
  <r>
    <n v="1.2315975427627499"/>
    <s v=" done "/>
    <x v="0"/>
  </r>
  <r>
    <n v="1.2272591590881301"/>
    <s v=" done "/>
    <x v="0"/>
  </r>
  <r>
    <n v="1.2212983369827199"/>
    <s v=" done "/>
    <x v="0"/>
  </r>
  <r>
    <n v="1.22716200351715"/>
    <s v=" done "/>
    <x v="0"/>
  </r>
  <r>
    <n v="1.2350319623947099"/>
    <s v=" done "/>
    <x v="0"/>
  </r>
  <r>
    <n v="1.23578906059265"/>
    <s v=" done "/>
    <x v="0"/>
  </r>
  <r>
    <n v="1.23158299922943"/>
    <s v=" done "/>
    <x v="0"/>
  </r>
  <r>
    <n v="1.23105096817016"/>
    <s v=" done "/>
    <x v="0"/>
  </r>
  <r>
    <n v="1.2356344461441"/>
    <s v=" done "/>
    <x v="0"/>
  </r>
  <r>
    <n v="1.25652432441711"/>
    <s v=" done "/>
    <x v="0"/>
  </r>
  <r>
    <n v="1.25888407230377"/>
    <s v=" done "/>
    <x v="0"/>
  </r>
  <r>
    <n v="1.26377713680267"/>
    <s v=" done "/>
    <x v="0"/>
  </r>
  <r>
    <n v="1.2792385816573999"/>
    <s v=" done "/>
    <x v="0"/>
  </r>
  <r>
    <n v="1.27910196781158"/>
    <s v=" done "/>
    <x v="0"/>
  </r>
  <r>
    <n v="1.28121125698089"/>
    <s v=" done "/>
    <x v="0"/>
  </r>
  <r>
    <n v="1.28613793849945"/>
    <s v=" done "/>
    <x v="0"/>
  </r>
  <r>
    <n v="1.29552233219146"/>
    <s v=" done "/>
    <x v="0"/>
  </r>
  <r>
    <n v="1.3000682592391899"/>
    <s v=" done "/>
    <x v="0"/>
  </r>
  <r>
    <n v="1.31044578552246"/>
    <s v=" done "/>
    <x v="0"/>
  </r>
  <r>
    <n v="1.3308629989623999"/>
    <s v=" done "/>
    <x v="0"/>
  </r>
  <r>
    <n v="1.3286877870559599"/>
    <s v=" done "/>
    <x v="0"/>
  </r>
  <r>
    <n v="1.3303523063659599"/>
    <s v=" done "/>
    <x v="0"/>
  </r>
  <r>
    <n v="1.32374048233032"/>
    <s v=" done "/>
    <x v="0"/>
  </r>
  <r>
    <n v="1.32654929161071"/>
    <s v=" done "/>
    <x v="0"/>
  </r>
  <r>
    <n v="1.3296709060668901"/>
    <s v=" done "/>
    <x v="0"/>
  </r>
  <r>
    <n v="1.33771955966949"/>
    <s v=" done "/>
    <x v="0"/>
  </r>
  <r>
    <n v="1.3430153131484901"/>
    <s v=" done "/>
    <x v="0"/>
  </r>
  <r>
    <n v="1.3438873291015601"/>
    <s v=" done "/>
    <x v="0"/>
  </r>
  <r>
    <n v="1.3489795923232999"/>
    <s v=" done "/>
    <x v="0"/>
  </r>
  <r>
    <n v="1.3544121980667101"/>
    <s v=" done "/>
    <x v="0"/>
  </r>
  <r>
    <n v="1.3602981567382799"/>
    <s v=" done "/>
    <x v="0"/>
  </r>
  <r>
    <n v="1.36017382144927"/>
    <s v=" done "/>
    <x v="0"/>
  </r>
  <r>
    <n v="1.36269259452819"/>
    <s v=" done "/>
    <x v="0"/>
  </r>
  <r>
    <n v="1.36673212051391"/>
    <s v=" done "/>
    <x v="0"/>
  </r>
  <r>
    <n v="1.3681324720382599"/>
    <s v=" done "/>
    <x v="0"/>
  </r>
  <r>
    <n v="1.36197805404663"/>
    <s v=" done "/>
    <x v="0"/>
  </r>
  <r>
    <n v="1.3615030050277701"/>
    <s v=" done "/>
    <x v="0"/>
  </r>
  <r>
    <n v="1.3556774854660001"/>
    <s v=" done "/>
    <x v="0"/>
  </r>
  <r>
    <n v="1.3646061420440601"/>
    <s v=" done "/>
    <x v="0"/>
  </r>
  <r>
    <n v="1.38107514381408"/>
    <s v=" done "/>
    <x v="0"/>
  </r>
  <r>
    <n v="1.3895510435104299"/>
    <s v=" done "/>
    <x v="0"/>
  </r>
  <r>
    <n v="1.4047393798828101"/>
    <s v=" done "/>
    <x v="0"/>
  </r>
  <r>
    <n v="1.4089831113815301"/>
    <s v=" done "/>
    <x v="0"/>
  </r>
  <r>
    <n v="1.4088442325592001"/>
    <s v=" done "/>
    <x v="0"/>
  </r>
  <r>
    <n v="1.41610479354858"/>
    <s v=" done "/>
    <x v="0"/>
  </r>
  <r>
    <n v="1.42177963256835"/>
    <s v=" done "/>
    <x v="0"/>
  </r>
  <r>
    <n v="1.4278440475463801"/>
    <s v=" done "/>
    <x v="0"/>
  </r>
  <r>
    <n v="1.4315383434295601"/>
    <s v=" done "/>
    <x v="0"/>
  </r>
  <r>
    <n v="1.42594850063323"/>
    <s v=" done "/>
    <x v="0"/>
  </r>
  <r>
    <n v="1.43064701557159"/>
    <s v=" done "/>
    <x v="0"/>
  </r>
  <r>
    <n v="1.4334073066711399"/>
    <s v=" done "/>
    <x v="0"/>
  </r>
  <r>
    <n v="1.43253934383392"/>
    <s v=" done "/>
    <x v="0"/>
  </r>
  <r>
    <n v="1.43304014205932"/>
    <s v=" done "/>
    <x v="0"/>
  </r>
  <r>
    <n v="1.44705927371978"/>
    <s v=" done "/>
    <x v="0"/>
  </r>
  <r>
    <n v="1.4550762176513601"/>
    <s v=" done "/>
    <x v="0"/>
  </r>
  <r>
    <n v="1.46173071861267"/>
    <s v=" done "/>
    <x v="0"/>
  </r>
  <r>
    <n v="1.45783567428588"/>
    <s v=" done "/>
    <x v="0"/>
  </r>
  <r>
    <n v="1.46415519714355"/>
    <s v=" done "/>
    <x v="0"/>
  </r>
  <r>
    <n v="1.4731293916702199"/>
    <s v=" done "/>
    <x v="0"/>
  </r>
  <r>
    <n v="1.4769526720046899"/>
    <s v=" done "/>
    <x v="0"/>
  </r>
  <r>
    <n v="1.4850814342498699"/>
    <s v=" done "/>
    <x v="0"/>
  </r>
  <r>
    <n v="1.50343453884124"/>
    <s v=" done "/>
    <x v="0"/>
  </r>
  <r>
    <n v="1.5197777748107899"/>
    <s v=" done "/>
    <x v="0"/>
  </r>
  <r>
    <n v="1.5313466787338199"/>
    <s v=" done "/>
    <x v="0"/>
  </r>
  <r>
    <n v="1.5375530719757"/>
    <s v=" done "/>
    <x v="0"/>
  </r>
  <r>
    <n v="1.5400130748748699"/>
    <s v=" done "/>
    <x v="0"/>
  </r>
  <r>
    <n v="1.5358407497405999"/>
    <s v=" done "/>
    <x v="0"/>
  </r>
  <r>
    <n v="1.5506075620651201"/>
    <s v=" done "/>
    <x v="0"/>
  </r>
  <r>
    <n v="1.55622375011444"/>
    <s v=" done "/>
    <x v="0"/>
  </r>
  <r>
    <n v="1.5625799894332799"/>
    <s v=" done "/>
    <x v="0"/>
  </r>
  <r>
    <n v="1.5731725692748999"/>
    <s v=" done "/>
    <x v="0"/>
  </r>
  <r>
    <n v="1.5701707601547199"/>
    <s v=" done "/>
    <x v="0"/>
  </r>
  <r>
    <n v="1.60100734233856"/>
    <s v=" done "/>
    <x v="0"/>
  </r>
  <r>
    <n v="1.61709821224212"/>
    <s v=" done "/>
    <x v="0"/>
  </r>
  <r>
    <n v="1.6141949892044001"/>
    <s v=" done "/>
    <x v="0"/>
  </r>
  <r>
    <n v="1.61185634136199"/>
    <s v=" done "/>
    <x v="0"/>
  </r>
  <r>
    <n v="1.61383080482482"/>
    <s v=" done "/>
    <x v="0"/>
  </r>
  <r>
    <n v="1.60952448844909"/>
    <s v=" done "/>
    <x v="0"/>
  </r>
  <r>
    <n v="1.6088229417800901"/>
    <s v=" done "/>
    <x v="0"/>
  </r>
  <r>
    <n v="1.6143282651901201"/>
    <s v=" done "/>
    <x v="0"/>
  </r>
  <r>
    <n v="1.6459150314330999"/>
    <s v=" done "/>
    <x v="0"/>
  </r>
  <r>
    <n v="1.6808339357376001"/>
    <s v=" done "/>
    <x v="0"/>
  </r>
  <r>
    <n v="1.69784271717071"/>
    <s v=" done "/>
    <x v="0"/>
  </r>
  <r>
    <n v="1.70092344284057"/>
    <s v=" done "/>
    <x v="0"/>
  </r>
  <r>
    <n v="1.7009695768356301"/>
    <s v=" done "/>
    <x v="0"/>
  </r>
  <r>
    <n v="1.70012938976287"/>
    <s v=" done "/>
    <x v="0"/>
  </r>
  <r>
    <n v="1.6881121397018399"/>
    <s v=" done "/>
    <x v="0"/>
  </r>
  <r>
    <n v="1.68856632709503"/>
    <s v=" done "/>
    <x v="0"/>
  </r>
  <r>
    <n v="1.6957381963729801"/>
    <s v=" done "/>
    <x v="0"/>
  </r>
  <r>
    <n v="1.6987597942352199"/>
    <s v=" done "/>
    <x v="0"/>
  </r>
  <r>
    <n v="1.6903691291809"/>
    <s v=" done "/>
    <x v="0"/>
  </r>
  <r>
    <n v="1.6939718723297099"/>
    <s v=" done "/>
    <x v="0"/>
  </r>
  <r>
    <n v="1.6986846923828101"/>
    <s v=" done "/>
    <x v="0"/>
  </r>
  <r>
    <n v="1.6993144750595"/>
    <s v=" done "/>
    <x v="0"/>
  </r>
  <r>
    <n v="1.69479656219482"/>
    <s v=" done "/>
    <x v="0"/>
  </r>
  <r>
    <n v="1.6999589204788199"/>
    <s v=" done "/>
    <x v="0"/>
  </r>
  <r>
    <n v="1.71794509887695"/>
    <s v=" done "/>
    <x v="0"/>
  </r>
  <r>
    <n v="1.7516005039214999"/>
    <s v=" done "/>
    <x v="0"/>
  </r>
  <r>
    <n v="1.7594480514526301"/>
    <s v=" done "/>
    <x v="0"/>
  </r>
  <r>
    <n v="1.76003301143646"/>
    <s v=" done "/>
    <x v="0"/>
  </r>
  <r>
    <n v="1.7617378234863199"/>
    <s v=" done "/>
    <x v="0"/>
  </r>
  <r>
    <n v="1.75566554069519"/>
    <s v=" done "/>
    <x v="0"/>
  </r>
  <r>
    <n v="1.77946782112121"/>
    <s v=" done "/>
    <x v="0"/>
  </r>
  <r>
    <n v="1.8201047182083101"/>
    <s v=" done "/>
    <x v="0"/>
  </r>
  <r>
    <n v="1.8283112049102701"/>
    <s v=" done "/>
    <x v="0"/>
  </r>
  <r>
    <n v="1.84160900115966"/>
    <s v=" done "/>
    <x v="0"/>
  </r>
  <r>
    <n v="1.8524487018585201"/>
    <s v=" done "/>
    <x v="0"/>
  </r>
  <r>
    <n v="1.87842988967895"/>
    <s v=" done "/>
    <x v="0"/>
  </r>
  <r>
    <n v="1.88001108169555"/>
    <s v=" done "/>
    <x v="0"/>
  </r>
  <r>
    <n v="1.8801286220550499"/>
    <s v=" done "/>
    <x v="0"/>
  </r>
  <r>
    <n v="1.8854221105575499"/>
    <s v=" done "/>
    <x v="0"/>
  </r>
  <r>
    <n v="1.8987832069396899"/>
    <s v=" done "/>
    <x v="0"/>
  </r>
  <r>
    <n v="1.91769242286682"/>
    <s v=" done "/>
    <x v="0"/>
  </r>
  <r>
    <n v="1.9028633832931501"/>
    <s v=" done "/>
    <x v="0"/>
  </r>
  <r>
    <n v="1.9123221635818399"/>
    <s v=" done "/>
    <x v="0"/>
  </r>
  <r>
    <n v="1.9316040277480999"/>
    <s v=" done "/>
    <x v="0"/>
  </r>
  <r>
    <n v="1.97973644733428"/>
    <s v=" done "/>
    <x v="0"/>
  </r>
  <r>
    <n v="1.9965348243713299"/>
    <s v=" done "/>
    <x v="0"/>
  </r>
  <r>
    <n v="2.01120924949646"/>
    <s v=" done "/>
    <x v="0"/>
  </r>
  <r>
    <n v="2.02706670761108"/>
    <s v=" done "/>
    <x v="0"/>
  </r>
  <r>
    <n v="2.0203189849853498"/>
    <s v=" done "/>
    <x v="0"/>
  </r>
  <r>
    <n v="2.0177438259124698"/>
    <s v=" done "/>
    <x v="0"/>
  </r>
  <r>
    <n v="2.0228514671325599"/>
    <s v=" done "/>
    <x v="0"/>
  </r>
  <r>
    <n v="2.0339508056640598"/>
    <s v=" done "/>
    <x v="0"/>
  </r>
  <r>
    <n v="2.0440967082977202"/>
    <s v=" done "/>
    <x v="0"/>
  </r>
  <r>
    <n v="2.0725696086883501"/>
    <s v=" done "/>
    <x v="0"/>
  </r>
  <r>
    <n v="2.0923507213592498"/>
    <s v=" done "/>
    <x v="0"/>
  </r>
  <r>
    <n v="2.11115503311157"/>
    <s v=" done "/>
    <x v="0"/>
  </r>
  <r>
    <n v="2.1516082286834699"/>
    <s v=" done "/>
    <x v="0"/>
  </r>
  <r>
    <n v="2.1874899864196702"/>
    <s v=" done "/>
    <x v="0"/>
  </r>
  <r>
    <n v="2.2096652984619101"/>
    <s v=" done "/>
    <x v="0"/>
  </r>
  <r>
    <n v="2.2087743282318102"/>
    <s v=" done "/>
    <x v="0"/>
  </r>
  <r>
    <n v="2.2047884464263898"/>
    <s v=" done "/>
    <x v="0"/>
  </r>
  <r>
    <n v="2.21314144134521"/>
    <s v=" done "/>
    <x v="0"/>
  </r>
  <r>
    <n v="2.2215263843536301"/>
    <s v=" done "/>
    <x v="0"/>
  </r>
  <r>
    <n v="2.2332348823547301"/>
    <s v=" done "/>
    <x v="0"/>
  </r>
  <r>
    <n v="2.2434160709381099"/>
    <s v=" done "/>
    <x v="0"/>
  </r>
  <r>
    <n v="2.2389636039733798"/>
    <s v=" done "/>
    <x v="0"/>
  </r>
  <r>
    <n v="2.2552912235260001"/>
    <s v=" done "/>
    <x v="0"/>
  </r>
  <r>
    <n v="2.2607336044311501"/>
    <s v=" done "/>
    <x v="0"/>
  </r>
  <r>
    <n v="2.25725817680358"/>
    <s v=" done "/>
    <x v="0"/>
  </r>
  <r>
    <n v="2.2791395187377899"/>
    <s v=" done "/>
    <x v="0"/>
  </r>
  <r>
    <n v="2.3206207752227699"/>
    <s v=" done "/>
    <x v="0"/>
  </r>
  <r>
    <n v="2.3647987842559801"/>
    <s v=" done "/>
    <x v="0"/>
  </r>
  <r>
    <n v="2.3807990550994802"/>
    <s v=" done "/>
    <x v="0"/>
  </r>
  <r>
    <n v="2.3858695030212398"/>
    <s v=" done "/>
    <x v="0"/>
  </r>
  <r>
    <n v="2.4015223979949898"/>
    <s v=" done "/>
    <x v="0"/>
  </r>
  <r>
    <n v="2.4095969200134202"/>
    <s v=" done "/>
    <x v="0"/>
  </r>
  <r>
    <n v="2.4203386306762602"/>
    <s v=" done "/>
    <x v="0"/>
  </r>
  <r>
    <n v="2.42750024795532"/>
    <s v=" done "/>
    <x v="0"/>
  </r>
  <r>
    <n v="2.4369347095489502"/>
    <s v=" done "/>
    <x v="0"/>
  </r>
  <r>
    <n v="2.4416246414184499"/>
    <s v=" done "/>
    <x v="0"/>
  </r>
  <r>
    <n v="2.4494423866271902"/>
    <s v=" done "/>
    <x v="0"/>
  </r>
  <r>
    <n v="2.46192026138305"/>
    <s v=" done "/>
    <x v="0"/>
  </r>
  <r>
    <n v="2.4861886501312198"/>
    <s v=" done "/>
    <x v="0"/>
  </r>
  <r>
    <n v="2.51825547218322"/>
    <s v=" done "/>
    <x v="0"/>
  </r>
  <r>
    <n v="2.5471932888031001"/>
    <s v=" done "/>
    <x v="0"/>
  </r>
  <r>
    <n v="2.5588216781616202"/>
    <s v=" done "/>
    <x v="0"/>
  </r>
  <r>
    <n v="2.5690445899963299"/>
    <s v=" done "/>
    <x v="0"/>
  </r>
  <r>
    <n v="2.58062291145324"/>
    <s v=" done "/>
    <x v="0"/>
  </r>
  <r>
    <n v="2.6029188632964999"/>
    <s v=" done "/>
    <x v="0"/>
  </r>
  <r>
    <n v="2.6108758449554399"/>
    <s v=" done "/>
    <x v="0"/>
  </r>
  <r>
    <n v="2.62702083587646"/>
    <s v=" done "/>
    <x v="0"/>
  </r>
  <r>
    <n v="2.6421990394592201"/>
    <s v=" done "/>
    <x v="0"/>
  </r>
  <r>
    <n v="2.64214587211608"/>
    <s v=" done "/>
    <x v="0"/>
  </r>
  <r>
    <n v="2.64419198036193"/>
    <s v=" done "/>
    <x v="0"/>
  </r>
  <r>
    <n v="2.6293375492095898"/>
    <s v=" done "/>
    <x v="0"/>
  </r>
  <r>
    <n v="2.6356451511382999"/>
    <s v=" done "/>
    <x v="0"/>
  </r>
  <r>
    <n v="2.65509009361267"/>
    <s v=" done "/>
    <x v="0"/>
  </r>
  <r>
    <n v="2.6434013843536301"/>
    <s v=" done "/>
    <x v="0"/>
  </r>
  <r>
    <n v="2.6361951828002899"/>
    <s v=" done "/>
    <x v="0"/>
  </r>
  <r>
    <n v="2.6378998756408598"/>
    <s v=" done "/>
    <x v="0"/>
  </r>
  <r>
    <n v="2.64707946777343"/>
    <s v=" done "/>
    <x v="0"/>
  </r>
  <r>
    <n v="2.6741952896118102"/>
    <s v=" done "/>
    <x v="0"/>
  </r>
  <r>
    <n v="2.66672158241271"/>
    <s v=" done "/>
    <x v="0"/>
  </r>
  <r>
    <n v="2.66267585754394"/>
    <s v=" done "/>
    <x v="0"/>
  </r>
  <r>
    <n v="2.65298867225646"/>
    <s v=" done "/>
    <x v="0"/>
  </r>
  <r>
    <n v="2.6550726890563898"/>
    <s v=" done "/>
    <x v="0"/>
  </r>
  <r>
    <n v="2.662109375"/>
    <s v=" done "/>
    <x v="0"/>
  </r>
  <r>
    <n v="2.65402626991271"/>
    <s v=" done "/>
    <x v="0"/>
  </r>
  <r>
    <n v="2.6499118804931601"/>
    <s v=" done "/>
    <x v="0"/>
  </r>
  <r>
    <n v="2.64912581443786"/>
    <s v=" done "/>
    <x v="0"/>
  </r>
  <r>
    <n v="2.6328961849212602"/>
    <s v=" done "/>
    <x v="0"/>
  </r>
  <r>
    <n v="2.6114227771759002"/>
    <s v=" done "/>
    <x v="0"/>
  </r>
  <r>
    <n v="2.6040499210357599"/>
    <s v=" done "/>
    <x v="0"/>
  </r>
  <r>
    <n v="2.60977911949157"/>
    <s v=" done "/>
    <x v="0"/>
  </r>
  <r>
    <n v="2.6328089237213099"/>
    <s v=" done "/>
    <x v="0"/>
  </r>
  <r>
    <n v="2.6249685287475502"/>
    <s v=" done "/>
    <x v="0"/>
  </r>
  <r>
    <n v="2.64110207557678"/>
    <s v=" done "/>
    <x v="0"/>
  </r>
  <r>
    <n v="2.6574430465698198"/>
    <s v=" done "/>
    <x v="0"/>
  </r>
  <r>
    <n v="2.65571093559265"/>
    <s v=" done "/>
    <x v="0"/>
  </r>
  <r>
    <n v="2.6680622100829998"/>
    <s v=" done "/>
    <x v="0"/>
  </r>
  <r>
    <n v="2.7019741535186701"/>
    <s v=" done "/>
    <x v="0"/>
  </r>
  <r>
    <n v="2.7125351428985498"/>
    <s v=" done "/>
    <x v="0"/>
  </r>
  <r>
    <n v="2.7133929729461599"/>
    <s v=" done "/>
    <x v="0"/>
  </r>
  <r>
    <n v="2.7141461372375399"/>
    <s v=" done "/>
    <x v="0"/>
  </r>
  <r>
    <n v="2.73097324371337"/>
    <s v=" done "/>
    <x v="0"/>
  </r>
  <r>
    <n v="2.75340723991394"/>
    <s v=" done "/>
    <x v="0"/>
  </r>
  <r>
    <n v="2.7705676555633501"/>
    <s v=" done "/>
    <x v="0"/>
  </r>
  <r>
    <n v="2.75418877601623"/>
    <s v=" done "/>
    <x v="0"/>
  </r>
  <r>
    <n v="2.74726343154907"/>
    <s v=" done "/>
    <x v="0"/>
  </r>
  <r>
    <n v="2.7384977340698198"/>
    <s v=" done "/>
    <x v="0"/>
  </r>
  <r>
    <n v="2.73868536949157"/>
    <s v=" done "/>
    <x v="0"/>
  </r>
  <r>
    <n v="2.7315893173217698"/>
    <s v=" done "/>
    <x v="0"/>
  </r>
  <r>
    <n v="2.73432064056396"/>
    <s v=" done "/>
    <x v="0"/>
  </r>
  <r>
    <n v="2.7331244945526101"/>
    <s v=" done "/>
    <x v="0"/>
  </r>
  <r>
    <n v="2.7470226287841699"/>
    <s v=" done "/>
    <x v="0"/>
  </r>
  <r>
    <n v="2.7077465057372998"/>
    <s v=" done "/>
    <x v="0"/>
  </r>
  <r>
    <n v="2.7088756561279199"/>
    <s v=" done "/>
    <x v="0"/>
  </r>
  <r>
    <n v="2.72341656684875"/>
    <s v=" done "/>
    <x v="0"/>
  </r>
  <r>
    <n v="2.7259173393249498"/>
    <s v=" done "/>
    <x v="0"/>
  </r>
  <r>
    <n v="2.73399662971496"/>
    <s v=" done "/>
    <x v="0"/>
  </r>
  <r>
    <n v="2.7477355003356898"/>
    <s v=" done "/>
    <x v="0"/>
  </r>
  <r>
    <n v="2.7548727989196702"/>
    <s v=" done "/>
    <x v="0"/>
  </r>
  <r>
    <n v="2.75487828254699"/>
    <s v=" done "/>
    <x v="0"/>
  </r>
  <r>
    <n v="2.7558467388153001"/>
    <s v=" done "/>
    <x v="0"/>
  </r>
  <r>
    <n v="2.7554714679718"/>
    <s v=" done "/>
    <x v="0"/>
  </r>
  <r>
    <n v="2.7596025466918901"/>
    <s v=" done "/>
    <x v="0"/>
  </r>
  <r>
    <n v="2.7373838424682599"/>
    <s v=" done "/>
    <x v="0"/>
  </r>
  <r>
    <n v="2.7601499557495099"/>
    <s v=" done "/>
    <x v="0"/>
  </r>
  <r>
    <n v="2.7868227958679199"/>
    <s v=" done "/>
    <x v="0"/>
  </r>
  <r>
    <n v="2.80175352096557"/>
    <s v=" done "/>
    <x v="0"/>
  </r>
  <r>
    <n v="2.80803346633911"/>
    <s v=" done "/>
    <x v="0"/>
  </r>
  <r>
    <n v="2.7967555522918701"/>
    <s v=" done "/>
    <x v="0"/>
  </r>
  <r>
    <n v="2.80035305023193"/>
    <s v=" done "/>
    <x v="0"/>
  </r>
  <r>
    <n v="2.8007783889770499"/>
    <s v=" done "/>
    <x v="0"/>
  </r>
  <r>
    <n v="2.8527479171752899"/>
    <s v=" done "/>
    <x v="0"/>
  </r>
  <r>
    <n v="2.9098622798919598"/>
    <s v=" done "/>
    <x v="0"/>
  </r>
  <r>
    <n v="2.9220495223999001"/>
    <s v=" done "/>
    <x v="0"/>
  </r>
  <r>
    <n v="2.9232726097106898"/>
    <s v=" done "/>
    <x v="0"/>
  </r>
  <r>
    <n v="2.971435546875"/>
    <s v=" done "/>
    <x v="0"/>
  </r>
  <r>
    <n v="2.98467969894409"/>
    <s v=" done "/>
    <x v="0"/>
  </r>
  <r>
    <n v="3.0200004577636701"/>
    <s v=" done "/>
    <x v="0"/>
  </r>
  <r>
    <n v="3.0799911022186199"/>
    <s v=" done "/>
    <x v="0"/>
  </r>
  <r>
    <n v="3.1055936813354399"/>
    <s v=" done "/>
    <x v="0"/>
  </r>
  <r>
    <n v="3.1513922214507999"/>
    <s v=" done "/>
    <x v="0"/>
  </r>
  <r>
    <n v="3.1842052936553902"/>
    <s v=" done "/>
    <x v="0"/>
  </r>
  <r>
    <n v="3.1996216773986799"/>
    <s v=" done "/>
    <x v="0"/>
  </r>
  <r>
    <n v="3.2145755290985099"/>
    <s v=" done "/>
    <x v="0"/>
  </r>
  <r>
    <n v="3.22988724708557"/>
    <s v=" done "/>
    <x v="0"/>
  </r>
  <r>
    <n v="3.24879646301269"/>
    <s v=" done "/>
    <x v="0"/>
  </r>
  <r>
    <n v="3.2579140663146902"/>
    <s v=" done "/>
    <x v="0"/>
  </r>
  <r>
    <n v="3.3005530834197998"/>
    <s v=" done "/>
    <x v="0"/>
  </r>
  <r>
    <n v="3.3485839366912802"/>
    <s v=" done "/>
    <x v="0"/>
  </r>
  <r>
    <n v="3.3934423923492401"/>
    <s v=" done "/>
    <x v="0"/>
  </r>
  <r>
    <n v="3.3859627246856601"/>
    <s v=" done "/>
    <x v="0"/>
  </r>
  <r>
    <n v="3.36423468589782"/>
    <s v=" done "/>
    <x v="0"/>
  </r>
  <r>
    <n v="3.3839685916900599"/>
    <s v=" done "/>
    <x v="0"/>
  </r>
  <r>
    <n v="3.3886301517486501"/>
    <s v=" done "/>
    <x v="0"/>
  </r>
  <r>
    <n v="3.3885545730590798"/>
    <s v=" done "/>
    <x v="0"/>
  </r>
  <r>
    <n v="3.3944313526153498"/>
    <s v=" done "/>
    <x v="0"/>
  </r>
  <r>
    <n v="3.4560847282409601"/>
    <s v=" done "/>
    <x v="0"/>
  </r>
  <r>
    <n v="3.57322025299072"/>
    <s v=" done "/>
    <x v="0"/>
  </r>
  <r>
    <n v="3.64602422714233"/>
    <s v=" done "/>
    <x v="0"/>
  </r>
  <r>
    <n v="3.7577888965606601"/>
    <s v=" done "/>
    <x v="0"/>
  </r>
  <r>
    <n v="3.81744933128356"/>
    <s v=" done "/>
    <x v="0"/>
  </r>
  <r>
    <n v="3.9131593704223602"/>
    <s v=" done "/>
    <x v="0"/>
  </r>
  <r>
    <n v="3.9048159122467001"/>
    <s v=" done "/>
    <x v="0"/>
  </r>
  <r>
    <n v="3.9231066703796298"/>
    <s v=" done "/>
    <x v="0"/>
  </r>
  <r>
    <n v="3.9550461769103999"/>
    <s v=" done "/>
    <x v="0"/>
  </r>
  <r>
    <n v="3.9921452999114901"/>
    <s v=" done "/>
    <x v="0"/>
  </r>
  <r>
    <n v="4.0224256515502903"/>
    <s v=" done "/>
    <x v="0"/>
  </r>
  <r>
    <n v="4.0534157752990696"/>
    <s v=" done "/>
    <x v="0"/>
  </r>
  <r>
    <n v="3.9832155704498202"/>
    <s v=" done "/>
    <x v="0"/>
  </r>
  <r>
    <n v="4.01068019866943"/>
    <s v=" done "/>
    <x v="0"/>
  </r>
  <r>
    <n v="4.0878958702087402"/>
    <s v=" done "/>
    <x v="0"/>
  </r>
  <r>
    <n v="4.1408758163452104"/>
    <s v=" done "/>
    <x v="0"/>
  </r>
  <r>
    <n v="4.1710801124572701"/>
    <s v=" done "/>
    <x v="0"/>
  </r>
  <r>
    <n v="4.2293329238891602"/>
    <s v=" done "/>
    <x v="0"/>
  </r>
  <r>
    <n v="4.25048351287841"/>
    <s v=" done "/>
    <x v="0"/>
  </r>
  <r>
    <n v="4.2976903915405202"/>
    <s v=" done "/>
    <x v="0"/>
  </r>
  <r>
    <n v="4.30140781402587"/>
    <s v=" done "/>
    <x v="0"/>
  </r>
  <r>
    <n v="4.3558483123779297"/>
    <s v=" done "/>
    <x v="0"/>
  </r>
  <r>
    <n v="4.4236383438110298"/>
    <s v=" done "/>
    <x v="0"/>
  </r>
  <r>
    <n v="4.5139045715331996"/>
    <s v=" done "/>
    <x v="0"/>
  </r>
  <r>
    <n v="4.5548067092895499"/>
    <s v=" done "/>
    <x v="0"/>
  </r>
  <r>
    <n v="4.5842623710632298"/>
    <s v=" done "/>
    <x v="0"/>
  </r>
  <r>
    <n v="4.6130337715148899"/>
    <s v=" done "/>
    <x v="0"/>
  </r>
  <r>
    <n v="4.6522316932678196"/>
    <s v=" done "/>
    <x v="0"/>
  </r>
  <r>
    <n v="4.67057085037231"/>
    <s v=" done "/>
    <x v="0"/>
  </r>
  <r>
    <n v="4.6994390487670898"/>
    <s v=" done "/>
    <x v="0"/>
  </r>
  <r>
    <n v="4.7356290817260698"/>
    <s v=" done "/>
    <x v="0"/>
  </r>
  <r>
    <n v="4.8162589073181099"/>
    <s v=" done "/>
    <x v="0"/>
  </r>
  <r>
    <n v="4.8745217323303196"/>
    <s v=" done "/>
    <x v="0"/>
  </r>
  <r>
    <n v="4.9121880531311"/>
    <s v=" done "/>
    <x v="0"/>
  </r>
  <r>
    <n v="5.0441708564758301"/>
    <s v=" done "/>
    <x v="0"/>
  </r>
  <r>
    <n v="5.0856356620788503"/>
    <s v=" done "/>
    <x v="0"/>
  </r>
  <r>
    <n v="5.1116676330566397"/>
    <s v=" done "/>
    <x v="0"/>
  </r>
  <r>
    <n v="5.1041555404662997"/>
    <s v=" done "/>
    <x v="0"/>
  </r>
  <r>
    <n v="5.1335029602050701"/>
    <s v=" done "/>
    <x v="0"/>
  </r>
  <r>
    <n v="5.2775092124938903"/>
    <s v=" done "/>
    <x v="0"/>
  </r>
  <r>
    <n v="5.3346529006957999"/>
    <s v=" done "/>
    <x v="0"/>
  </r>
  <r>
    <n v="5.3866386413574201"/>
    <s v=" done "/>
    <x v="0"/>
  </r>
  <r>
    <n v="5.4454083442687899"/>
    <s v=" done "/>
    <x v="0"/>
  </r>
  <r>
    <n v="5.4009861946105904"/>
    <s v=" done "/>
    <x v="0"/>
  </r>
  <r>
    <n v="5.3931193351745597"/>
    <s v=" done "/>
    <x v="1"/>
  </r>
  <r>
    <n v="5.39052009582519"/>
    <s v=" done "/>
    <x v="0"/>
  </r>
  <r>
    <n v="5.3815598487854004"/>
    <s v=" done "/>
    <x v="0"/>
  </r>
  <r>
    <n v="5.3198585510253897"/>
    <s v=" done "/>
    <x v="0"/>
  </r>
  <r>
    <n v="5.2362570762634197"/>
    <s v=" done "/>
    <x v="0"/>
  </r>
  <r>
    <n v="5.1916880607604901"/>
    <s v=" done "/>
    <x v="0"/>
  </r>
  <r>
    <n v="5.1737542152404696"/>
    <s v=" done "/>
    <x v="0"/>
  </r>
  <r>
    <n v="5.1318292617797798"/>
    <s v=" done "/>
    <x v="0"/>
  </r>
  <r>
    <n v="5.1143774986267001"/>
    <s v=" done "/>
    <x v="1"/>
  </r>
  <r>
    <n v="5.0798354148864702"/>
    <s v=" done "/>
    <x v="0"/>
  </r>
  <r>
    <n v="4.9810767173767001"/>
    <s v=" done "/>
    <x v="0"/>
  </r>
  <r>
    <n v="4.9538602828979403"/>
    <s v=" done "/>
    <x v="0"/>
  </r>
  <r>
    <n v="4.9471869468688903"/>
    <s v=" done "/>
    <x v="1"/>
  </r>
  <r>
    <n v="4.9657020568847603"/>
    <s v=" done "/>
    <x v="0"/>
  </r>
  <r>
    <n v="4.9948987960815403"/>
    <s v=" done "/>
    <x v="1"/>
  </r>
  <r>
    <n v="4.9596095085143999"/>
    <s v=" done "/>
    <x v="1"/>
  </r>
  <r>
    <n v="4.9063835144042898"/>
    <s v=" done "/>
    <x v="1"/>
  </r>
  <r>
    <n v="4.8480772972106898"/>
    <s v=" done "/>
    <x v="0"/>
  </r>
  <r>
    <n v="4.8035778999328604"/>
    <s v=" done "/>
    <x v="1"/>
  </r>
  <r>
    <n v="4.7913079261779696"/>
    <s v=" done "/>
    <x v="1"/>
  </r>
  <r>
    <n v="4.7652997970581001"/>
    <s v=" done "/>
    <x v="1"/>
  </r>
  <r>
    <n v="4.7217659950256303"/>
    <s v=" done "/>
    <x v="1"/>
  </r>
  <r>
    <n v="4.6923022270202601"/>
    <s v=" done "/>
    <x v="1"/>
  </r>
  <r>
    <n v="4.6925563812255797"/>
    <s v=" done "/>
    <x v="1"/>
  </r>
  <r>
    <n v="4.6473102569579998"/>
    <s v=" done "/>
    <x v="1"/>
  </r>
  <r>
    <n v="4.6266021728515598"/>
    <s v=" done "/>
    <x v="1"/>
  </r>
  <r>
    <n v="4.6218724250793404"/>
    <s v=" done "/>
    <x v="1"/>
  </r>
  <r>
    <n v="4.6103744506835902"/>
    <s v=" done "/>
    <x v="1"/>
  </r>
  <r>
    <n v="4.6022529602050701"/>
    <s v=" done "/>
    <x v="1"/>
  </r>
  <r>
    <n v="4.5975275039672798"/>
    <s v=" done "/>
    <x v="1"/>
  </r>
  <r>
    <n v="4.5790829658508301"/>
    <s v=" done "/>
    <x v="1"/>
  </r>
  <r>
    <n v="4.5122261047363201"/>
    <s v=" done "/>
    <x v="1"/>
  </r>
  <r>
    <n v="4.4800519943237296"/>
    <s v=" done "/>
    <x v="1"/>
  </r>
  <r>
    <n v="4.4619178771972603"/>
    <s v=" done "/>
    <x v="1"/>
  </r>
  <r>
    <n v="4.4705648422241202"/>
    <s v=" done "/>
    <x v="1"/>
  </r>
  <r>
    <n v="4.4782581329345703"/>
    <s v=" done "/>
    <x v="1"/>
  </r>
  <r>
    <n v="4.4809145927429199"/>
    <s v=" done "/>
    <x v="1"/>
  </r>
  <r>
    <n v="4.4892377853393501"/>
    <s v=" done "/>
    <x v="1"/>
  </r>
  <r>
    <n v="4.4957318305969203"/>
    <s v=" done "/>
    <x v="1"/>
  </r>
  <r>
    <n v="4.50972080230712"/>
    <s v=" done "/>
    <x v="1"/>
  </r>
  <r>
    <n v="4.4988665580749503"/>
    <s v=" done "/>
    <x v="1"/>
  </r>
  <r>
    <n v="4.5005540847778303"/>
    <s v=" done "/>
    <x v="1"/>
  </r>
  <r>
    <n v="4.50567150115966"/>
    <s v=" done "/>
    <x v="1"/>
  </r>
  <r>
    <n v="4.5052847862243599"/>
    <s v=" done "/>
    <x v="1"/>
  </r>
  <r>
    <n v="4.5051217079162598"/>
    <s v=" done "/>
    <x v="1"/>
  </r>
  <r>
    <n v="4.5043659210204998"/>
    <s v=" done "/>
    <x v="1"/>
  </r>
  <r>
    <n v="4.4793000221252397"/>
    <s v=" done "/>
    <x v="1"/>
  </r>
  <r>
    <n v="4.4294633865356401"/>
    <s v=" done "/>
    <x v="1"/>
  </r>
  <r>
    <n v="4.4249238967895499"/>
    <s v=" done "/>
    <x v="1"/>
  </r>
  <r>
    <n v="4.4505500793456996"/>
    <s v=" done "/>
    <x v="1"/>
  </r>
  <r>
    <n v="4.4570279121398899"/>
    <s v=" done "/>
    <x v="1"/>
  </r>
  <r>
    <n v="4.4031620025634703"/>
    <s v=" done "/>
    <x v="1"/>
  </r>
  <r>
    <n v="4.3751254081726003"/>
    <s v=" done "/>
    <x v="1"/>
  </r>
  <r>
    <n v="4.3768596649169904"/>
    <s v=" done "/>
    <x v="1"/>
  </r>
  <r>
    <n v="4.3845586776733398"/>
    <s v=" done "/>
    <x v="1"/>
  </r>
  <r>
    <n v="4.3974027633666903"/>
    <s v=" done "/>
    <x v="1"/>
  </r>
  <r>
    <n v="4.41603660583496"/>
    <s v=" done "/>
    <x v="1"/>
  </r>
  <r>
    <n v="4.4304604530334402"/>
    <s v=" done "/>
    <x v="1"/>
  </r>
  <r>
    <n v="4.4200448989868102"/>
    <s v=" done "/>
    <x v="1"/>
  </r>
  <r>
    <n v="4.4130048751831001"/>
    <s v=" done "/>
    <x v="1"/>
  </r>
  <r>
    <n v="4.39070272445678"/>
    <s v=" done "/>
    <x v="1"/>
  </r>
  <r>
    <n v="4.3747968673706001"/>
    <s v=" done "/>
    <x v="1"/>
  </r>
  <r>
    <n v="4.3872642517089799"/>
    <s v=" done "/>
    <x v="1"/>
  </r>
  <r>
    <n v="4.4319581985473597"/>
    <s v=" done "/>
    <x v="1"/>
  </r>
  <r>
    <n v="4.41153812408447"/>
    <s v=" done "/>
    <x v="1"/>
  </r>
  <r>
    <n v="4.3696503639221103"/>
    <s v=" done "/>
    <x v="1"/>
  </r>
  <r>
    <n v="4.3654541969299299"/>
    <s v=" done "/>
    <x v="1"/>
  </r>
  <r>
    <n v="4.3699250221252397"/>
    <s v=" done "/>
    <x v="1"/>
  </r>
  <r>
    <n v="4.38425493240356"/>
    <s v=" done "/>
    <x v="1"/>
  </r>
  <r>
    <n v="4.4115271568298304"/>
    <s v=" done "/>
    <x v="1"/>
  </r>
  <r>
    <n v="4.42746829986572"/>
    <s v=" done "/>
    <x v="1"/>
  </r>
  <r>
    <n v="4.41790676116943"/>
    <s v=" done "/>
    <x v="1"/>
  </r>
  <r>
    <n v="4.4090108871459899"/>
    <s v=" done "/>
    <x v="1"/>
  </r>
  <r>
    <n v="4.3985071182250897"/>
    <s v=" done "/>
    <x v="1"/>
  </r>
  <r>
    <n v="4.3883686065673801"/>
    <s v=" done "/>
    <x v="1"/>
  </r>
  <r>
    <n v="4.3594589233398402"/>
    <s v=" done "/>
    <x v="1"/>
  </r>
  <r>
    <n v="4.3603057861328098"/>
    <s v=" done "/>
    <x v="1"/>
  </r>
  <r>
    <n v="4.3462347984313903"/>
    <s v=" done "/>
    <x v="1"/>
  </r>
  <r>
    <n v="4.3361248970031703"/>
    <s v=" done "/>
    <x v="1"/>
  </r>
  <r>
    <n v="4.33098936080932"/>
    <s v=" done "/>
    <x v="1"/>
  </r>
  <r>
    <n v="4.3121743202209402"/>
    <s v=" done "/>
    <x v="1"/>
  </r>
  <r>
    <n v="4.2749352455139098"/>
    <s v=" done "/>
    <x v="1"/>
  </r>
  <r>
    <n v="4.2565779685974103"/>
    <s v=" done "/>
    <x v="1"/>
  </r>
  <r>
    <n v="4.2757802009582502"/>
    <s v=" done "/>
    <x v="1"/>
  </r>
  <r>
    <n v="4.3097791671752903"/>
    <s v=" done "/>
    <x v="1"/>
  </r>
  <r>
    <n v="4.3157849311828604"/>
    <s v=" done "/>
    <x v="1"/>
  </r>
  <r>
    <n v="4.3220658302307102"/>
    <s v=" done "/>
    <x v="1"/>
  </r>
  <r>
    <n v="4.3154950141906703"/>
    <s v=" done "/>
    <x v="1"/>
  </r>
  <r>
    <n v="4.3098340034484801"/>
    <s v=" done "/>
    <x v="1"/>
  </r>
  <r>
    <n v="4.3077673912048304"/>
    <s v=" done "/>
    <x v="1"/>
  </r>
  <r>
    <n v="4.2993874549865696"/>
    <s v=" done "/>
    <x v="1"/>
  </r>
  <r>
    <n v="4.2913212776184002"/>
    <s v=" done "/>
    <x v="1"/>
  </r>
  <r>
    <n v="4.2931942939758301"/>
    <s v=" done "/>
    <x v="1"/>
  </r>
  <r>
    <n v="4.2983551025390598"/>
    <s v=" done "/>
    <x v="1"/>
  </r>
  <r>
    <n v="4.3067388534545898"/>
    <s v=" done "/>
    <x v="1"/>
  </r>
  <r>
    <n v="4.2831382751464799"/>
    <s v=" done "/>
    <x v="1"/>
  </r>
  <r>
    <n v="4.2611398696899396"/>
    <s v=" done "/>
    <x v="1"/>
  </r>
  <r>
    <n v="4.2536749839782697"/>
    <s v=" done "/>
    <x v="1"/>
  </r>
  <r>
    <n v="4.2737579345703098"/>
    <s v=" done "/>
    <x v="1"/>
  </r>
  <r>
    <n v="4.2626972198486301"/>
    <s v=" done "/>
    <x v="1"/>
  </r>
  <r>
    <n v="4.2658066749572701"/>
    <s v=" done "/>
    <x v="1"/>
  </r>
  <r>
    <n v="4.2603578567504803"/>
    <s v=" done "/>
    <x v="1"/>
  </r>
  <r>
    <n v="4.2597150802612296"/>
    <s v=" done "/>
    <x v="1"/>
  </r>
  <r>
    <n v="4.2537040710449201"/>
    <s v=" done "/>
    <x v="1"/>
  </r>
  <r>
    <n v="4.2554836273193297"/>
    <s v=" done "/>
    <x v="1"/>
  </r>
  <r>
    <n v="4.2691440582275302"/>
    <s v=" done "/>
    <x v="1"/>
  </r>
  <r>
    <n v="4.2641663551330504"/>
    <s v=" done "/>
    <x v="1"/>
  </r>
  <r>
    <n v="4.2599668502807599"/>
    <s v=" done "/>
    <x v="1"/>
  </r>
  <r>
    <n v="4.27148008346557"/>
    <s v=" done "/>
    <x v="1"/>
  </r>
  <r>
    <n v="4.2651658058166504"/>
    <s v=" done "/>
    <x v="1"/>
  </r>
  <r>
    <n v="4.2435975074768004"/>
    <s v=" done "/>
    <x v="1"/>
  </r>
  <r>
    <n v="4.23514604568481"/>
    <s v=" done "/>
    <x v="1"/>
  </r>
  <r>
    <n v="4.2249078750610298"/>
    <s v=" done "/>
    <x v="1"/>
  </r>
  <r>
    <n v="4.2042369842529297"/>
    <s v=" done "/>
    <x v="1"/>
  </r>
  <r>
    <n v="4.1851115226745597"/>
    <s v=" done "/>
    <x v="1"/>
  </r>
  <r>
    <n v="4.1751852035522399"/>
    <s v=" done "/>
    <x v="1"/>
  </r>
  <r>
    <n v="4.1825208663940403"/>
    <s v=" done "/>
    <x v="1"/>
  </r>
  <r>
    <n v="4.1796922683715803"/>
    <s v=" done "/>
    <x v="1"/>
  </r>
  <r>
    <n v="4.1806578636169398"/>
    <s v=" done "/>
    <x v="1"/>
  </r>
  <r>
    <n v="4.1748104095458896"/>
    <s v=" done "/>
    <x v="1"/>
  </r>
  <r>
    <n v="4.1695394515991202"/>
    <s v=" done "/>
    <x v="1"/>
  </r>
  <r>
    <n v="4.1731901168823198"/>
    <s v=" done "/>
    <x v="1"/>
  </r>
  <r>
    <n v="4.1667776107787997"/>
    <s v=" done "/>
    <x v="1"/>
  </r>
  <r>
    <n v="4.1674509048461896"/>
    <s v=" done "/>
    <x v="1"/>
  </r>
  <r>
    <n v="4.1690654754638601"/>
    <s v=" done "/>
    <x v="1"/>
  </r>
  <r>
    <n v="4.1704902648925701"/>
    <s v=" done "/>
    <x v="1"/>
  </r>
  <r>
    <n v="4.1932449340820304"/>
    <s v=" done "/>
    <x v="1"/>
  </r>
  <r>
    <n v="4.1858582496643004"/>
    <s v=" done "/>
    <x v="1"/>
  </r>
  <r>
    <n v="4.1458463668823198"/>
    <s v=" done "/>
    <x v="1"/>
  </r>
  <r>
    <n v="4.13394927978515"/>
    <s v=" done "/>
    <x v="1"/>
  </r>
  <r>
    <n v="4.1307525634765598"/>
    <s v=" done "/>
    <x v="1"/>
  </r>
  <r>
    <n v="4.1356925964355398"/>
    <s v=" done "/>
    <x v="1"/>
  </r>
  <r>
    <n v="4.1351208686828604"/>
    <s v=" done "/>
    <x v="1"/>
  </r>
  <r>
    <n v="4.13878917694091"/>
    <s v=" done "/>
    <x v="1"/>
  </r>
  <r>
    <n v="4.1607184410095197"/>
    <s v=" done "/>
    <x v="1"/>
  </r>
  <r>
    <n v="4.1600060462951598"/>
    <s v=" done "/>
    <x v="1"/>
  </r>
  <r>
    <n v="4.1543822288513104"/>
    <s v=" done "/>
    <x v="1"/>
  </r>
  <r>
    <n v="4.1634964942932102"/>
    <s v=" done "/>
    <x v="1"/>
  </r>
  <r>
    <n v="4.1667199134826598"/>
    <s v=" done "/>
    <x v="1"/>
  </r>
  <r>
    <n v="4.1669659614562899"/>
    <s v=" done "/>
    <x v="1"/>
  </r>
  <r>
    <n v="4.1623082160949698"/>
    <s v=" done "/>
    <x v="1"/>
  </r>
  <r>
    <n v="4.1593928337097097"/>
    <s v=" done "/>
    <x v="1"/>
  </r>
  <r>
    <n v="4.1557030677795401"/>
    <s v=" done "/>
    <x v="1"/>
  </r>
  <r>
    <n v="4.1546969413757298"/>
    <s v=" done "/>
    <x v="1"/>
  </r>
  <r>
    <n v="4.1452584266662598"/>
    <s v=" done "/>
    <x v="1"/>
  </r>
  <r>
    <n v="4.1296205520629803"/>
    <s v=" done "/>
    <x v="1"/>
  </r>
  <r>
    <n v="4.1222667694091797"/>
    <s v=" done "/>
    <x v="1"/>
  </r>
  <r>
    <n v="4.0885071754455504"/>
    <s v=" done "/>
    <x v="1"/>
  </r>
  <r>
    <n v="4.0368928909301696"/>
    <s v=" done "/>
    <x v="1"/>
  </r>
  <r>
    <n v="4.0054364204406703"/>
    <s v=" done "/>
    <x v="1"/>
  </r>
  <r>
    <n v="3.9835581779479901"/>
    <s v=" done "/>
    <x v="1"/>
  </r>
  <r>
    <n v="3.98382067680358"/>
    <s v=" done "/>
    <x v="1"/>
  </r>
  <r>
    <n v="3.9838066101074201"/>
    <s v=" done "/>
    <x v="1"/>
  </r>
  <r>
    <n v="3.9942166805267298"/>
    <s v=" done "/>
    <x v="1"/>
  </r>
  <r>
    <n v="3.9878830909728999"/>
    <s v=" done "/>
    <x v="1"/>
  </r>
  <r>
    <n v="3.97607350349426"/>
    <s v=" done "/>
    <x v="1"/>
  </r>
  <r>
    <n v="3.9731931686401301"/>
    <s v=" done "/>
    <x v="1"/>
  </r>
  <r>
    <n v="3.95532155036926"/>
    <s v=" done "/>
    <x v="1"/>
  </r>
  <r>
    <n v="3.9442548751831001"/>
    <s v=" done "/>
    <x v="1"/>
  </r>
  <r>
    <n v="3.9394972324371298"/>
    <s v=" done "/>
    <x v="1"/>
  </r>
  <r>
    <n v="3.9413166046142498"/>
    <s v=" done "/>
    <x v="1"/>
  </r>
  <r>
    <n v="3.9469087123870801"/>
    <s v=" done "/>
    <x v="1"/>
  </r>
  <r>
    <n v="3.9615674018859801"/>
    <s v=" done "/>
    <x v="1"/>
  </r>
  <r>
    <n v="3.9711658954620299"/>
    <s v=" done "/>
    <x v="1"/>
  </r>
  <r>
    <n v="3.9785010814666699"/>
    <s v=" done "/>
    <x v="1"/>
  </r>
  <r>
    <n v="3.97820973396301"/>
    <s v=" done "/>
    <x v="1"/>
  </r>
  <r>
    <n v="3.97551345825195"/>
    <s v=" done "/>
    <x v="1"/>
  </r>
  <r>
    <n v="3.96708035469055"/>
    <s v=" done "/>
    <x v="1"/>
  </r>
  <r>
    <n v="3.9796297550201398"/>
    <s v=" done "/>
    <x v="1"/>
  </r>
  <r>
    <n v="3.9811360836028999"/>
    <s v=" done "/>
    <x v="1"/>
  </r>
  <r>
    <n v="3.9693498611450102"/>
    <s v=" done "/>
    <x v="1"/>
  </r>
  <r>
    <n v="3.9673254489898602"/>
    <s v=" done "/>
    <x v="1"/>
  </r>
  <r>
    <n v="3.9664893150329501"/>
    <s v=" done "/>
    <x v="1"/>
  </r>
  <r>
    <n v="3.9569811820983798"/>
    <s v=" done "/>
    <x v="1"/>
  </r>
  <r>
    <n v="3.9303212165832502"/>
    <s v=" done "/>
    <x v="1"/>
  </r>
  <r>
    <n v="3.9060060977935702"/>
    <s v=" done "/>
    <x v="1"/>
  </r>
  <r>
    <n v="3.9023506641387899"/>
    <s v=" done "/>
    <x v="1"/>
  </r>
  <r>
    <n v="3.9026682376861501"/>
    <s v=" done "/>
    <x v="1"/>
  </r>
  <r>
    <n v="3.90803718566894"/>
    <s v=" done "/>
    <x v="1"/>
  </r>
  <r>
    <n v="3.9126195907592698"/>
    <s v=" done "/>
    <x v="1"/>
  </r>
  <r>
    <n v="3.9160923957824698"/>
    <s v=" done "/>
    <x v="1"/>
  </r>
  <r>
    <n v="3.9012677669525102"/>
    <s v=" done "/>
    <x v="1"/>
  </r>
  <r>
    <n v="3.8973138332366899"/>
    <s v=" done "/>
    <x v="1"/>
  </r>
  <r>
    <n v="3.89826440811157"/>
    <s v=" done "/>
    <x v="1"/>
  </r>
  <r>
    <n v="3.8944556713104199"/>
    <s v=" done "/>
    <x v="1"/>
  </r>
  <r>
    <n v="3.8973715305328298"/>
    <s v=" done "/>
    <x v="1"/>
  </r>
  <r>
    <n v="3.8991320133209202"/>
    <s v=" done "/>
    <x v="1"/>
  </r>
  <r>
    <n v="3.9006710052490199"/>
    <s v=" done "/>
    <x v="1"/>
  </r>
  <r>
    <n v="3.90447950363159"/>
    <s v=" done "/>
    <x v="1"/>
  </r>
  <r>
    <n v="3.9048051834106401"/>
    <s v=" done "/>
    <x v="1"/>
  </r>
  <r>
    <n v="3.9005370140075599"/>
    <s v=" done "/>
    <x v="1"/>
  </r>
  <r>
    <n v="3.9002730846404998"/>
    <s v=" done "/>
    <x v="1"/>
  </r>
  <r>
    <n v="3.9076850414276101"/>
    <s v=" done "/>
    <x v="1"/>
  </r>
  <r>
    <n v="3.89453673362731"/>
    <s v=" done "/>
    <x v="1"/>
  </r>
  <r>
    <n v="3.8737533092498699"/>
    <s v=" done "/>
    <x v="1"/>
  </r>
  <r>
    <n v="3.8378431797027499"/>
    <s v=" done "/>
    <x v="1"/>
  </r>
  <r>
    <n v="3.8082382678985498"/>
    <s v=" done "/>
    <x v="1"/>
  </r>
  <r>
    <n v="3.8004202842712398"/>
    <s v=" done "/>
    <x v="1"/>
  </r>
  <r>
    <n v="3.79853987693786"/>
    <s v=" done "/>
    <x v="1"/>
  </r>
  <r>
    <n v="3.7903904914855899"/>
    <s v=" done "/>
    <x v="1"/>
  </r>
  <r>
    <n v="3.78422904014587"/>
    <s v=" done "/>
    <x v="1"/>
  </r>
  <r>
    <n v="3.78194856643676"/>
    <s v=" done "/>
    <x v="1"/>
  </r>
  <r>
    <n v="3.76999640464782"/>
    <s v=" done "/>
    <x v="1"/>
  </r>
  <r>
    <n v="3.7624979019164999"/>
    <s v=" done "/>
    <x v="1"/>
  </r>
  <r>
    <n v="3.7529633045196502"/>
    <s v=" done "/>
    <x v="1"/>
  </r>
  <r>
    <n v="3.7411079406738201"/>
    <s v=" done "/>
    <x v="1"/>
  </r>
  <r>
    <n v="3.7382183074951101"/>
    <s v=" done "/>
    <x v="1"/>
  </r>
  <r>
    <n v="3.7250728607177699"/>
    <s v=" done "/>
    <x v="1"/>
  </r>
  <r>
    <n v="3.6939675807952801"/>
    <s v=" done "/>
    <x v="1"/>
  </r>
  <r>
    <n v="3.6759295463561998"/>
    <s v=" done "/>
    <x v="1"/>
  </r>
  <r>
    <n v="3.6672775745391801"/>
    <s v=" done "/>
    <x v="1"/>
  </r>
  <r>
    <n v="3.65460157394409"/>
    <s v=" done "/>
    <x v="1"/>
  </r>
  <r>
    <n v="3.6461288928985498"/>
    <s v=" done "/>
    <x v="1"/>
  </r>
  <r>
    <n v="3.6479697227478001"/>
    <s v=" done "/>
    <x v="1"/>
  </r>
  <r>
    <n v="3.64505910873413"/>
    <s v=" done "/>
    <x v="1"/>
  </r>
  <r>
    <n v="3.6269383430480899"/>
    <s v=" done "/>
    <x v="1"/>
  </r>
  <r>
    <n v="3.6080694198608398"/>
    <s v=" done "/>
    <x v="1"/>
  </r>
  <r>
    <n v="3.6071970462799001"/>
    <s v=" done "/>
    <x v="1"/>
  </r>
  <r>
    <n v="3.6062254905700599"/>
    <s v=" done "/>
    <x v="1"/>
  </r>
  <r>
    <n v="3.61155104637146"/>
    <s v=" done "/>
    <x v="1"/>
  </r>
  <r>
    <n v="3.6100084781646702"/>
    <s v=" done "/>
    <x v="1"/>
  </r>
  <r>
    <n v="3.6063742637634202"/>
    <s v=" done "/>
    <x v="1"/>
  </r>
  <r>
    <n v="3.6088600158691402"/>
    <s v=" done "/>
    <x v="1"/>
  </r>
  <r>
    <n v="3.6016209125518799"/>
    <s v=" done "/>
    <x v="1"/>
  </r>
  <r>
    <n v="3.6019644737243599"/>
    <s v=" done "/>
    <x v="1"/>
  </r>
  <r>
    <n v="3.6051871776580802"/>
    <s v=" done "/>
    <x v="1"/>
  </r>
  <r>
    <n v="3.60642218589782"/>
    <s v=" done "/>
    <x v="1"/>
  </r>
  <r>
    <n v="3.60316729545593"/>
    <s v=" done "/>
    <x v="1"/>
  </r>
  <r>
    <n v="3.6038861274719198"/>
    <s v=" done "/>
    <x v="1"/>
  </r>
  <r>
    <n v="3.5958368778228702"/>
    <s v=" done "/>
    <x v="1"/>
  </r>
  <r>
    <n v="3.5833673477172798"/>
    <s v=" done "/>
    <x v="1"/>
  </r>
  <r>
    <n v="3.5831160545349099"/>
    <s v=" done "/>
    <x v="1"/>
  </r>
  <r>
    <n v="3.5850555896759002"/>
    <s v=" done "/>
    <x v="1"/>
  </r>
  <r>
    <n v="3.5699794292449898"/>
    <s v=" done "/>
    <x v="1"/>
  </r>
  <r>
    <n v="3.5601167678832999"/>
    <s v=" done "/>
    <x v="1"/>
  </r>
  <r>
    <n v="3.5713474750518799"/>
    <s v=" done "/>
    <x v="1"/>
  </r>
  <r>
    <n v="3.5738594532012899"/>
    <s v=" done "/>
    <x v="1"/>
  </r>
  <r>
    <n v="3.5687224864959699"/>
    <s v=" done "/>
    <x v="1"/>
  </r>
  <r>
    <n v="3.5659422874450599"/>
    <s v=" done "/>
    <x v="1"/>
  </r>
  <r>
    <n v="3.56337213516235"/>
    <s v=" done "/>
    <x v="1"/>
  </r>
  <r>
    <n v="3.5616962909698402"/>
    <s v=" done "/>
    <x v="1"/>
  </r>
  <r>
    <n v="3.5436608791351301"/>
    <s v=" done "/>
    <x v="1"/>
  </r>
  <r>
    <n v="3.5352213382720898"/>
    <s v=" done "/>
    <x v="1"/>
  </r>
  <r>
    <n v="3.5550611019134499"/>
    <s v=" done "/>
    <x v="1"/>
  </r>
  <r>
    <n v="3.56642413139343"/>
    <s v=" done "/>
    <x v="1"/>
  </r>
  <r>
    <n v="3.5491452217102002"/>
    <s v=" done "/>
    <x v="1"/>
  </r>
  <r>
    <n v="3.5440485477447501"/>
    <s v=" done "/>
    <x v="1"/>
  </r>
  <r>
    <n v="3.5439045429229701"/>
    <s v=" done "/>
    <x v="1"/>
  </r>
  <r>
    <n v="3.5511455535888601"/>
    <s v=" done "/>
    <x v="1"/>
  </r>
  <r>
    <n v="3.56165194511413"/>
    <s v=" done "/>
    <x v="1"/>
  </r>
  <r>
    <n v="3.5682713985443102"/>
    <s v=" done "/>
    <x v="1"/>
  </r>
  <r>
    <n v="3.5667967796325599"/>
    <s v=" done "/>
    <x v="1"/>
  </r>
  <r>
    <n v="3.5528876781463601"/>
    <s v=" done "/>
    <x v="1"/>
  </r>
  <r>
    <n v="3.54227590560913"/>
    <s v=" done "/>
    <x v="1"/>
  </r>
  <r>
    <n v="3.5523302555084202"/>
    <s v=" done "/>
    <x v="1"/>
  </r>
  <r>
    <n v="3.5491693019866899"/>
    <s v=" done "/>
    <x v="1"/>
  </r>
  <r>
    <n v="3.5385935306549001"/>
    <s v=" done "/>
    <x v="1"/>
  </r>
  <r>
    <n v="3.5241701602935702"/>
    <s v=" done "/>
    <x v="1"/>
  </r>
  <r>
    <n v="3.5022025108337398"/>
    <s v=" done "/>
    <x v="1"/>
  </r>
  <r>
    <n v="3.5013058185577299"/>
    <s v=" done "/>
    <x v="1"/>
  </r>
  <r>
    <n v="3.5038616657257"/>
    <s v=" done "/>
    <x v="1"/>
  </r>
  <r>
    <n v="3.5237958431243799"/>
    <s v=" done "/>
    <x v="1"/>
  </r>
  <r>
    <n v="3.5281348228454501"/>
    <s v=" done "/>
    <x v="1"/>
  </r>
  <r>
    <n v="3.52387070655822"/>
    <s v=" done "/>
    <x v="1"/>
  </r>
  <r>
    <n v="3.5183477401733398"/>
    <s v=" done "/>
    <x v="1"/>
  </r>
  <r>
    <n v="3.5194888114929199"/>
    <s v=" done "/>
    <x v="1"/>
  </r>
  <r>
    <n v="3.5221562385559002"/>
    <s v=" done "/>
    <x v="1"/>
  </r>
  <r>
    <n v="3.5137200355529701"/>
    <s v=" done "/>
    <x v="1"/>
  </r>
  <r>
    <n v="3.47101473808288"/>
    <s v=" done "/>
    <x v="0"/>
  </r>
  <r>
    <n v="3.4986319541931099"/>
    <s v=" done "/>
    <x v="1"/>
  </r>
  <r>
    <n v="3.4954335689544598"/>
    <s v=" done "/>
    <x v="1"/>
  </r>
  <r>
    <n v="3.4981875419616699"/>
    <s v=" done "/>
    <x v="1"/>
  </r>
  <r>
    <n v="3.4936842918395898"/>
    <s v=" done "/>
    <x v="1"/>
  </r>
  <r>
    <n v="3.4826519489288299"/>
    <s v=" done "/>
    <x v="1"/>
  </r>
  <r>
    <n v="3.4829246997833199"/>
    <s v=" done "/>
    <x v="1"/>
  </r>
  <r>
    <n v="3.48415780067443"/>
    <s v=" done "/>
    <x v="1"/>
  </r>
  <r>
    <n v="3.4589073657989502"/>
    <s v=" done "/>
    <x v="1"/>
  </r>
  <r>
    <n v="3.4296736717224099"/>
    <s v=" done "/>
    <x v="1"/>
  </r>
  <r>
    <n v="3.4299576282501198"/>
    <s v=" done "/>
    <x v="1"/>
  </r>
  <r>
    <n v="3.4302055835723801"/>
    <s v=" done "/>
    <x v="1"/>
  </r>
  <r>
    <n v="3.4319031238555899"/>
    <s v=" done "/>
    <x v="1"/>
  </r>
  <r>
    <n v="3.4341194629669101"/>
    <s v=" done "/>
    <x v="1"/>
  </r>
  <r>
    <n v="3.4417712688446001"/>
    <s v=" done "/>
    <x v="1"/>
  </r>
  <r>
    <n v="3.44680428504943"/>
    <s v=" done "/>
    <x v="1"/>
  </r>
  <r>
    <n v="3.4433727264404199"/>
    <s v=" done "/>
    <x v="1"/>
  </r>
  <r>
    <n v="3.45416927337646"/>
    <s v=" done "/>
    <x v="1"/>
  </r>
  <r>
    <n v="3.4489731788635201"/>
    <s v=" done "/>
    <x v="1"/>
  </r>
  <r>
    <n v="3.44762754440307"/>
    <s v=" done "/>
    <x v="1"/>
  </r>
  <r>
    <n v="3.44303846359252"/>
    <s v=" done "/>
    <x v="1"/>
  </r>
  <r>
    <n v="3.44600009918212"/>
    <s v=" done "/>
    <x v="1"/>
  </r>
  <r>
    <n v="3.4464972019195499"/>
    <s v=" done "/>
    <x v="1"/>
  </r>
  <r>
    <n v="3.4487996101379301"/>
    <s v=" done "/>
    <x v="1"/>
  </r>
  <r>
    <n v="3.4372246265411301"/>
    <s v=" done "/>
    <x v="1"/>
  </r>
  <r>
    <n v="3.43472003936767"/>
    <s v=" done "/>
    <x v="1"/>
  </r>
  <r>
    <n v="3.4347186088561998"/>
    <s v=" done "/>
    <x v="1"/>
  </r>
  <r>
    <n v="3.4346613883972101"/>
    <s v=" done "/>
    <x v="1"/>
  </r>
  <r>
    <n v="3.43569016456604"/>
    <s v=" done "/>
    <x v="1"/>
  </r>
  <r>
    <n v="3.43702936172485"/>
    <s v=" done "/>
    <x v="1"/>
  </r>
  <r>
    <n v="3.4222650527954102"/>
    <s v=" done "/>
    <x v="1"/>
  </r>
  <r>
    <n v="3.3867955207824698"/>
    <s v=" done "/>
    <x v="1"/>
  </r>
  <r>
    <n v="3.3887012004852202"/>
    <s v=" done "/>
    <x v="1"/>
  </r>
  <r>
    <n v="3.3903136253356898"/>
    <s v=" done "/>
    <x v="1"/>
  </r>
  <r>
    <n v="3.3911471366882302"/>
    <s v=" done "/>
    <x v="1"/>
  </r>
  <r>
    <n v="3.3912570476531898"/>
    <s v=" done "/>
    <x v="1"/>
  </r>
  <r>
    <n v="3.38896632194519"/>
    <s v=" done "/>
    <x v="1"/>
  </r>
  <r>
    <n v="3.3591728210449201"/>
    <s v=" done "/>
    <x v="1"/>
  </r>
  <r>
    <n v="3.3442800045013401"/>
    <s v=" done "/>
    <x v="1"/>
  </r>
  <r>
    <n v="3.3443975448608398"/>
    <s v=" done "/>
    <x v="1"/>
  </r>
  <r>
    <n v="3.3368237018585201"/>
    <s v=" done "/>
    <x v="1"/>
  </r>
  <r>
    <n v="3.3373939990997301"/>
    <s v=" done "/>
    <x v="1"/>
  </r>
  <r>
    <n v="3.31655550003051"/>
    <s v=" done "/>
    <x v="1"/>
  </r>
  <r>
    <n v="3.3134794235229399"/>
    <s v=" done "/>
    <x v="1"/>
  </r>
  <r>
    <n v="3.3171219825744598"/>
    <s v=" done "/>
    <x v="1"/>
  </r>
  <r>
    <n v="3.3174180984496999"/>
    <s v=" done "/>
    <x v="1"/>
  </r>
  <r>
    <n v="3.3293566703796298"/>
    <s v=" done "/>
    <x v="1"/>
  </r>
  <r>
    <n v="3.3346431255340501"/>
    <s v=" done "/>
    <x v="1"/>
  </r>
  <r>
    <n v="3.3383755683898899"/>
    <s v=" done "/>
    <x v="1"/>
  </r>
  <r>
    <n v="3.3408503532409601"/>
    <s v=" done "/>
    <x v="1"/>
  </r>
  <r>
    <n v="3.3459568023681601"/>
    <s v=" done "/>
    <x v="1"/>
  </r>
  <r>
    <n v="3.3466932773589999"/>
    <s v=" done "/>
    <x v="1"/>
  </r>
  <r>
    <n v="3.3554186820983798"/>
    <s v=" done "/>
    <x v="1"/>
  </r>
  <r>
    <n v="3.3679437637329102"/>
    <s v=" done "/>
    <x v="1"/>
  </r>
  <r>
    <n v="3.39410352706909"/>
    <s v=" done "/>
    <x v="1"/>
  </r>
  <r>
    <n v="3.3950538635253902"/>
    <s v=" done "/>
    <x v="1"/>
  </r>
  <r>
    <n v="3.40512895584106"/>
    <s v=" done "/>
    <x v="1"/>
  </r>
  <r>
    <n v="3.4059083461761399"/>
    <s v=" done "/>
    <x v="1"/>
  </r>
  <r>
    <n v="3.4048428535461399"/>
    <s v=" done "/>
    <x v="1"/>
  </r>
  <r>
    <n v="3.4079825878143302"/>
    <s v=" done "/>
    <x v="1"/>
  </r>
  <r>
    <n v="3.4117846488952601"/>
    <s v=" done "/>
    <x v="1"/>
  </r>
  <r>
    <n v="3.4109334945678702"/>
    <s v=" done "/>
    <x v="1"/>
  </r>
  <r>
    <n v="3.4068334102630602"/>
    <s v=" done "/>
    <x v="1"/>
  </r>
  <r>
    <n v="3.4056909084320002"/>
    <s v=" done "/>
    <x v="1"/>
  </r>
  <r>
    <n v="3.4120244979858398"/>
    <s v=" done "/>
    <x v="1"/>
  </r>
  <r>
    <n v="3.4045386314392001"/>
    <s v=" done "/>
    <x v="1"/>
  </r>
  <r>
    <n v="3.3976442813873202"/>
    <s v=" done "/>
    <x v="1"/>
  </r>
  <r>
    <n v="3.3936290740966699"/>
    <s v=" done "/>
    <x v="0"/>
  </r>
  <r>
    <n v="3.3383731842040998"/>
    <s v=" done "/>
    <x v="1"/>
  </r>
  <r>
    <n v="3.3239114284515301"/>
    <s v=" done "/>
    <x v="1"/>
  </r>
  <r>
    <n v="3.3263366222381499"/>
    <s v=" done "/>
    <x v="1"/>
  </r>
  <r>
    <n v="3.3150553703308101"/>
    <s v=" done "/>
    <x v="1"/>
  </r>
  <r>
    <n v="3.3022322654724099"/>
    <s v=" done "/>
    <x v="1"/>
  </r>
  <r>
    <n v="3.3132450580596902"/>
    <s v=" done "/>
    <x v="1"/>
  </r>
  <r>
    <n v="3.3091831207275302"/>
    <s v=" done "/>
    <x v="1"/>
  </r>
  <r>
    <n v="3.3003191947936998"/>
    <s v=" done "/>
    <x v="1"/>
  </r>
  <r>
    <n v="3.3028974533081001"/>
    <s v=" done "/>
    <x v="1"/>
  </r>
  <r>
    <n v="3.3148217201232901"/>
    <s v=" done "/>
    <x v="1"/>
  </r>
  <r>
    <n v="3.3089559078216499"/>
    <s v=" done "/>
    <x v="1"/>
  </r>
  <r>
    <n v="3.3019447326660099"/>
    <s v=" done "/>
    <x v="1"/>
  </r>
  <r>
    <n v="3.3049075603485099"/>
    <s v=" done "/>
    <x v="1"/>
  </r>
  <r>
    <n v="3.3066983222961399"/>
    <s v=" done "/>
    <x v="1"/>
  </r>
  <r>
    <n v="3.2955179214477499"/>
    <s v=" done "/>
    <x v="1"/>
  </r>
  <r>
    <n v="3.2934668064117401"/>
    <s v=" done "/>
    <x v="1"/>
  </r>
  <r>
    <n v="3.2915453910827601"/>
    <s v=" done "/>
    <x v="1"/>
  </r>
  <r>
    <n v="3.28393030166625"/>
    <s v=" done "/>
    <x v="1"/>
  </r>
  <r>
    <n v="3.2663722038268999"/>
    <s v=" done "/>
    <x v="1"/>
  </r>
  <r>
    <n v="3.2640402317047101"/>
    <s v=" done "/>
    <x v="1"/>
  </r>
  <r>
    <n v="3.2515683174133301"/>
    <s v=" done "/>
    <x v="1"/>
  </r>
  <r>
    <n v="3.2492918968200599"/>
    <s v=" done "/>
    <x v="1"/>
  </r>
  <r>
    <n v="3.2583463191986"/>
    <s v=" done "/>
    <x v="1"/>
  </r>
  <r>
    <n v="3.25147128105163"/>
    <s v=" done "/>
    <x v="1"/>
  </r>
  <r>
    <n v="3.2501423358917201"/>
    <s v=" done "/>
    <x v="1"/>
  </r>
  <r>
    <n v="3.2524154186248699"/>
    <s v=" done "/>
    <x v="1"/>
  </r>
  <r>
    <n v="3.2567541599273602"/>
    <s v=" done "/>
    <x v="1"/>
  </r>
  <r>
    <n v="3.2523050308227499"/>
    <s v=" done "/>
    <x v="1"/>
  </r>
  <r>
    <n v="3.26023173332214"/>
    <s v=" done "/>
    <x v="1"/>
  </r>
  <r>
    <n v="3.2690072059631299"/>
    <s v=" done "/>
    <x v="1"/>
  </r>
  <r>
    <n v="3.2545521259307799"/>
    <s v=" done "/>
    <x v="1"/>
  </r>
  <r>
    <n v="3.24487257003784"/>
    <s v=" done "/>
    <x v="1"/>
  </r>
  <r>
    <n v="3.2424852848052899"/>
    <s v=" done "/>
    <x v="1"/>
  </r>
  <r>
    <n v="3.2466802597045898"/>
    <s v=" done "/>
    <x v="1"/>
  </r>
  <r>
    <n v="3.2676243782043399"/>
    <s v=" done "/>
    <x v="1"/>
  </r>
  <r>
    <n v="3.2682726383209202"/>
    <s v=" done "/>
    <x v="1"/>
  </r>
  <r>
    <n v="3.2659494876861501"/>
    <s v=" done "/>
    <x v="1"/>
  </r>
  <r>
    <n v="3.2634074687957701"/>
    <s v=" done "/>
    <x v="1"/>
  </r>
  <r>
    <n v="3.2634513378143302"/>
    <s v=" done "/>
    <x v="1"/>
  </r>
  <r>
    <n v="3.26374316215515"/>
    <s v=" done "/>
    <x v="1"/>
  </r>
  <r>
    <n v="3.26131868362426"/>
    <s v=" done "/>
    <x v="1"/>
  </r>
  <r>
    <n v="3.2568585872650102"/>
    <s v=" done "/>
    <x v="1"/>
  </r>
  <r>
    <n v="3.2500727176666202"/>
    <s v=" done "/>
    <x v="1"/>
  </r>
  <r>
    <n v="3.2500987052917401"/>
    <s v=" done "/>
    <x v="1"/>
  </r>
  <r>
    <n v="3.2473282814025799"/>
    <s v=" done "/>
    <x v="1"/>
  </r>
  <r>
    <n v="3.2454206943511901"/>
    <s v=" done "/>
    <x v="1"/>
  </r>
  <r>
    <n v="3.2483720779418901"/>
    <s v=" done "/>
    <x v="1"/>
  </r>
  <r>
    <n v="3.2343728542327801"/>
    <s v=" done "/>
    <x v="1"/>
  </r>
  <r>
    <n v="3.2220094203948899"/>
    <s v=" done "/>
    <x v="1"/>
  </r>
  <r>
    <n v="3.2250695228576598"/>
    <s v=" done "/>
    <x v="1"/>
  </r>
  <r>
    <n v="3.23259401321411"/>
    <s v=" done "/>
    <x v="1"/>
  </r>
  <r>
    <n v="3.2377755641937198"/>
    <s v=" done "/>
    <x v="1"/>
  </r>
  <r>
    <n v="3.2540869712829501"/>
    <s v=" done "/>
    <x v="1"/>
  </r>
  <r>
    <n v="3.22556281089782"/>
    <s v=" done "/>
    <x v="0"/>
  </r>
  <r>
    <n v="3.2079308032989502"/>
    <s v=" done "/>
    <x v="1"/>
  </r>
  <r>
    <n v="3.2036266326904199"/>
    <s v=" done "/>
    <x v="1"/>
  </r>
  <r>
    <n v="3.2170999050140301"/>
    <s v=" done "/>
    <x v="1"/>
  </r>
  <r>
    <n v="3.2424428462982098"/>
    <s v=" done "/>
    <x v="1"/>
  </r>
  <r>
    <n v="3.24030113220214"/>
    <s v=" done "/>
    <x v="1"/>
  </r>
  <r>
    <n v="3.21678113937377"/>
    <s v=" done "/>
    <x v="1"/>
  </r>
  <r>
    <n v="3.2077569961547798"/>
    <s v=" done "/>
    <x v="1"/>
  </r>
  <r>
    <n v="3.2183270454406698"/>
    <s v=" done "/>
    <x v="1"/>
  </r>
  <r>
    <n v="3.2215621471404998"/>
    <s v=" done "/>
    <x v="1"/>
  </r>
  <r>
    <n v="3.2129986286163299"/>
    <s v=" done "/>
    <x v="1"/>
  </r>
  <r>
    <n v="3.2118051052093501"/>
    <s v=" done "/>
    <x v="1"/>
  </r>
  <r>
    <n v="3.2170777320861799"/>
    <s v=" done "/>
    <x v="1"/>
  </r>
  <r>
    <n v="3.2180211544036799"/>
    <s v=" done "/>
    <x v="1"/>
  </r>
  <r>
    <n v="3.2163774967193599"/>
    <s v=" done "/>
    <x v="1"/>
  </r>
  <r>
    <n v="3.2187764644622798"/>
    <s v=" done "/>
    <x v="1"/>
  </r>
  <r>
    <n v="3.22488069534301"/>
    <s v=" done "/>
    <x v="1"/>
  </r>
  <r>
    <n v="3.22701787948608"/>
    <s v=" done "/>
    <x v="0"/>
  </r>
  <r>
    <n v="3.2301614284515301"/>
    <s v=" done "/>
    <x v="1"/>
  </r>
  <r>
    <n v="3.2293820381164502"/>
    <s v=" done "/>
    <x v="1"/>
  </r>
  <r>
    <n v="3.2294399738311701"/>
    <s v=" done "/>
    <x v="1"/>
  </r>
  <r>
    <n v="3.2296156883239702"/>
    <s v=" done "/>
    <x v="1"/>
  </r>
  <r>
    <n v="3.2338476181030198"/>
    <s v=" done "/>
    <x v="1"/>
  </r>
  <r>
    <n v="3.2148873805999698"/>
    <s v=" done "/>
    <x v="1"/>
  </r>
  <r>
    <n v="3.1951909065246502"/>
    <s v=" done "/>
    <x v="1"/>
  </r>
  <r>
    <n v="3.19349789619445"/>
    <s v=" done "/>
    <x v="1"/>
  </r>
  <r>
    <n v="3.18779444694519"/>
    <s v=" done "/>
    <x v="1"/>
  </r>
  <r>
    <n v="3.1879777908325102"/>
    <s v=" done "/>
    <x v="1"/>
  </r>
  <r>
    <n v="3.1821663379669101"/>
    <s v=" done "/>
    <x v="1"/>
  </r>
  <r>
    <n v="3.1798930168151802"/>
    <s v=" done "/>
    <x v="1"/>
  </r>
  <r>
    <n v="3.1805071830749498"/>
    <s v=" done "/>
    <x v="1"/>
  </r>
  <r>
    <n v="3.1887743473052899"/>
    <s v=" done "/>
    <x v="1"/>
  </r>
  <r>
    <n v="3.19234299659729"/>
    <s v=" done "/>
    <x v="1"/>
  </r>
  <r>
    <n v="3.19055843353271"/>
    <s v=" done "/>
    <x v="1"/>
  </r>
  <r>
    <n v="3.1859955787658598"/>
    <s v=" done "/>
    <x v="1"/>
  </r>
  <r>
    <n v="3.1807911396026598"/>
    <s v=" done "/>
    <x v="1"/>
  </r>
  <r>
    <n v="3.1694493293762198"/>
    <s v=" done "/>
    <x v="1"/>
  </r>
  <r>
    <n v="3.1646471023559499"/>
    <s v=" done "/>
    <x v="1"/>
  </r>
  <r>
    <n v="3.1739146709442099"/>
    <s v=" done "/>
    <x v="1"/>
  </r>
  <r>
    <n v="3.1762893199920601"/>
    <s v=" done "/>
    <x v="1"/>
  </r>
  <r>
    <n v="3.1831870079040501"/>
    <s v=" done "/>
    <x v="1"/>
  </r>
  <r>
    <n v="3.1879575252532901"/>
    <s v=" done "/>
    <x v="1"/>
  </r>
  <r>
    <n v="3.1950325965881299"/>
    <s v=" done "/>
    <x v="1"/>
  </r>
  <r>
    <n v="3.1955432891845699"/>
    <s v=" done "/>
    <x v="1"/>
  </r>
  <r>
    <n v="3.1972589492797798"/>
    <s v=" done "/>
    <x v="1"/>
  </r>
  <r>
    <n v="3.1997361183166499"/>
    <s v=" done "/>
    <x v="1"/>
  </r>
  <r>
    <n v="3.2032346725463801"/>
    <s v=" done "/>
    <x v="1"/>
  </r>
  <r>
    <n v="3.21229648590087"/>
    <s v=" done "/>
    <x v="1"/>
  </r>
  <r>
    <n v="3.2192564010620099"/>
    <s v=" done "/>
    <x v="1"/>
  </r>
  <r>
    <n v="3.2223854064941402"/>
    <s v=" done "/>
    <x v="1"/>
  </r>
  <r>
    <n v="3.2215094566345202"/>
    <s v=" done "/>
    <x v="1"/>
  </r>
  <r>
    <n v="3.2280158996582"/>
    <s v=" done "/>
    <x v="1"/>
  </r>
  <r>
    <n v="3.2493214607238698"/>
    <s v=" done "/>
    <x v="1"/>
  </r>
  <r>
    <n v="3.2811820507049498"/>
    <s v=" done "/>
    <x v="1"/>
  </r>
  <r>
    <n v="3.2791838645935001"/>
    <s v=" done "/>
    <x v="1"/>
  </r>
  <r>
    <n v="3.27938508987426"/>
    <s v=" done "/>
    <x v="1"/>
  </r>
  <r>
    <n v="3.28380179405212"/>
    <s v=" done "/>
    <x v="1"/>
  </r>
  <r>
    <n v="3.2893321514129599"/>
    <s v=" done "/>
    <x v="1"/>
  </r>
  <r>
    <n v="3.2895340919494598"/>
    <s v=" done "/>
    <x v="1"/>
  </r>
  <r>
    <n v="3.29935431480407"/>
    <s v=" done "/>
    <x v="1"/>
  </r>
  <r>
    <n v="3.2860021591186501"/>
    <s v=" done "/>
    <x v="1"/>
  </r>
  <r>
    <n v="3.27897000312805"/>
    <s v=" done "/>
    <x v="1"/>
  </r>
  <r>
    <n v="3.28103303909301"/>
    <s v=" done "/>
    <x v="1"/>
  </r>
  <r>
    <n v="3.2818720340728702"/>
    <s v=" done "/>
    <x v="1"/>
  </r>
  <r>
    <n v="3.2763357162475502"/>
    <s v=" done "/>
    <x v="1"/>
  </r>
  <r>
    <n v="3.2686994075775102"/>
    <s v=" done "/>
    <x v="1"/>
  </r>
  <r>
    <n v="3.2660858631134002"/>
    <s v=" done "/>
    <x v="1"/>
  </r>
  <r>
    <n v="3.2780687808990399"/>
    <s v=" done "/>
    <x v="1"/>
  </r>
  <r>
    <n v="3.2955553531646702"/>
    <s v=" done "/>
    <x v="1"/>
  </r>
  <r>
    <n v="3.29316854476928"/>
    <s v=" done "/>
    <x v="1"/>
  </r>
  <r>
    <n v="3.28990483283996"/>
    <s v=" done "/>
    <x v="1"/>
  </r>
  <r>
    <n v="3.2875266075134202"/>
    <s v=" done "/>
    <x v="1"/>
  </r>
  <r>
    <n v="3.2827694416046098"/>
    <s v=" done "/>
    <x v="1"/>
  </r>
  <r>
    <n v="3.2825512886047301"/>
    <s v=" done "/>
    <x v="1"/>
  </r>
  <r>
    <n v="3.28780961036682"/>
    <s v=" done "/>
    <x v="1"/>
  </r>
  <r>
    <n v="3.28491759300231"/>
    <s v=" done "/>
    <x v="1"/>
  </r>
  <r>
    <n v="3.2665867805480899"/>
    <s v=" done "/>
    <x v="1"/>
  </r>
  <r>
    <n v="3.2740621566772399"/>
    <s v=" done "/>
    <x v="1"/>
  </r>
  <r>
    <n v="3.27516293525695"/>
    <s v=" done "/>
    <x v="1"/>
  </r>
  <r>
    <n v="3.26583671569824"/>
    <s v=" done "/>
    <x v="1"/>
  </r>
  <r>
    <n v="3.2542300224304199"/>
    <s v=" done "/>
    <x v="1"/>
  </r>
  <r>
    <n v="3.24701571464538"/>
    <s v=" done "/>
    <x v="1"/>
  </r>
  <r>
    <n v="3.2616894245147701"/>
    <s v=" done "/>
    <x v="1"/>
  </r>
  <r>
    <n v="3.2765357494354199"/>
    <s v=" done "/>
    <x v="1"/>
  </r>
  <r>
    <n v="3.2700791358947701"/>
    <s v=" done "/>
    <x v="1"/>
  </r>
  <r>
    <n v="3.2655062675475999"/>
    <s v=" done "/>
    <x v="1"/>
  </r>
  <r>
    <n v="3.2648544311523402"/>
    <s v=" done "/>
    <x v="1"/>
  </r>
  <r>
    <n v="3.2678122520446702"/>
    <s v=" done "/>
    <x v="1"/>
  </r>
  <r>
    <n v="3.2679955959320002"/>
    <s v=" done "/>
    <x v="1"/>
  </r>
  <r>
    <n v="3.2604944705963099"/>
    <s v=" done "/>
    <x v="1"/>
  </r>
  <r>
    <n v="3.2483205795288002"/>
    <s v=" done "/>
    <x v="1"/>
  </r>
  <r>
    <n v="3.2509875297546298"/>
    <s v=" done "/>
    <x v="1"/>
  </r>
  <r>
    <n v="3.2543854713439901"/>
    <s v=" done "/>
    <x v="1"/>
  </r>
  <r>
    <n v="3.2588613033294598"/>
    <s v=" done "/>
    <x v="1"/>
  </r>
  <r>
    <n v="3.2547070980071999"/>
    <s v=" done "/>
    <x v="1"/>
  </r>
  <r>
    <n v="3.2454149723052899"/>
    <s v=" done "/>
    <x v="1"/>
  </r>
  <r>
    <n v="3.2424144744872998"/>
    <s v=" done "/>
    <x v="1"/>
  </r>
  <r>
    <n v="3.2434437274932799"/>
    <s v=" done "/>
    <x v="1"/>
  </r>
  <r>
    <n v="3.23809385299682"/>
    <s v=" done "/>
    <x v="1"/>
  </r>
  <r>
    <n v="3.2379803657531698"/>
    <s v=" done "/>
    <x v="1"/>
  </r>
  <r>
    <n v="3.2384145259857098"/>
    <s v=" done "/>
    <x v="1"/>
  </r>
  <r>
    <n v="3.2383072376251198"/>
    <s v=" done "/>
    <x v="1"/>
  </r>
  <r>
    <n v="3.2403969764709402"/>
    <s v=" done "/>
    <x v="1"/>
  </r>
  <r>
    <n v="3.2340235710143999"/>
    <s v=" done "/>
    <x v="1"/>
  </r>
  <r>
    <n v="3.2335407733917201"/>
    <s v=" done "/>
    <x v="1"/>
  </r>
  <r>
    <n v="3.2307000160217201"/>
    <s v=" done "/>
    <x v="1"/>
  </r>
  <r>
    <n v="3.22952055931091"/>
    <s v=" done "/>
    <x v="1"/>
  </r>
  <r>
    <n v="3.2345342636108398"/>
    <s v=" done "/>
    <x v="1"/>
  </r>
  <r>
    <n v="3.2376151084899898"/>
    <s v=" done "/>
    <x v="1"/>
  </r>
  <r>
    <n v="3.23582911491394"/>
    <s v=" done "/>
    <x v="1"/>
  </r>
  <r>
    <n v="3.2375004291534402"/>
    <s v=" done "/>
    <x v="1"/>
  </r>
  <r>
    <n v="3.2388737201690598"/>
    <s v=" done "/>
    <x v="1"/>
  </r>
  <r>
    <n v="3.2261664867401101"/>
    <s v=" done "/>
    <x v="1"/>
  </r>
  <r>
    <n v="3.23134994506835"/>
    <s v=" done "/>
    <x v="1"/>
  </r>
  <r>
    <n v="3.2395043373107901"/>
    <s v=" done "/>
    <x v="1"/>
  </r>
  <r>
    <n v="3.22241830825805"/>
    <s v=" done "/>
    <x v="1"/>
  </r>
  <r>
    <n v="3.2109000682830802"/>
    <s v=" done "/>
    <x v="1"/>
  </r>
  <r>
    <n v="3.2081825733184801"/>
    <s v=" done "/>
    <x v="1"/>
  </r>
  <r>
    <n v="3.20951080322265"/>
    <s v=" done "/>
    <x v="1"/>
  </r>
  <r>
    <n v="3.2068493366241402"/>
    <s v=" done "/>
    <x v="1"/>
  </r>
  <r>
    <n v="3.2082538604736301"/>
    <s v=" done "/>
    <x v="1"/>
  </r>
  <r>
    <n v="3.2099814414978001"/>
    <s v=" done "/>
    <x v="1"/>
  </r>
  <r>
    <n v="3.2100377082824698"/>
    <s v=" done "/>
    <x v="1"/>
  </r>
  <r>
    <n v="3.2124340534210201"/>
    <s v=" done "/>
    <x v="1"/>
  </r>
  <r>
    <n v="3.21936607360839"/>
    <s v=" done "/>
    <x v="1"/>
  </r>
  <r>
    <n v="3.2171118259429901"/>
    <s v=" done "/>
    <x v="1"/>
  </r>
  <r>
    <n v="3.21702575683593"/>
    <s v=" done "/>
    <x v="1"/>
  </r>
  <r>
    <n v="3.2172381877899099"/>
    <s v=" done "/>
    <x v="1"/>
  </r>
  <r>
    <n v="3.20312070846557"/>
    <s v=" done "/>
    <x v="1"/>
  </r>
  <r>
    <n v="3.1962366104125901"/>
    <s v=" done "/>
    <x v="1"/>
  </r>
  <r>
    <n v="3.1921360492706299"/>
    <s v=" done "/>
    <x v="1"/>
  </r>
  <r>
    <n v="3.1920795440673801"/>
    <s v=" done "/>
    <x v="1"/>
  </r>
  <r>
    <n v="3.1981639862060498"/>
    <s v=" done "/>
    <x v="1"/>
  </r>
  <r>
    <n v="3.20141172409057"/>
    <s v=" done "/>
    <x v="1"/>
  </r>
  <r>
    <n v="3.2024445533752401"/>
    <s v=" done "/>
    <x v="1"/>
  </r>
  <r>
    <n v="3.2037074565887398"/>
    <s v=" done "/>
    <x v="1"/>
  </r>
  <r>
    <n v="3.2224719524383501"/>
    <s v=" done "/>
    <x v="1"/>
  </r>
  <r>
    <n v="3.2262330055236799"/>
    <s v=" done "/>
    <x v="1"/>
  </r>
  <r>
    <n v="3.2273149490356401"/>
    <s v=" done "/>
    <x v="1"/>
  </r>
  <r>
    <n v="3.21764016151428"/>
    <s v=" done "/>
    <x v="1"/>
  </r>
  <r>
    <n v="3.2074956893920898"/>
    <s v=" done "/>
    <x v="1"/>
  </r>
  <r>
    <n v="3.20010161399841"/>
    <s v=" done "/>
    <x v="1"/>
  </r>
  <r>
    <n v="3.1973197460174498"/>
    <s v=" done "/>
    <x v="1"/>
  </r>
  <r>
    <n v="3.1972131729125901"/>
    <s v=" done "/>
    <x v="1"/>
  </r>
  <r>
    <n v="3.1973695755004798"/>
    <s v=" done "/>
    <x v="1"/>
  </r>
  <r>
    <n v="3.19731140136718"/>
    <s v=" done "/>
    <x v="1"/>
  </r>
  <r>
    <n v="3.1961827278137198"/>
    <s v=" done "/>
    <x v="1"/>
  </r>
  <r>
    <n v="3.1988401412963801"/>
    <s v=" done "/>
    <x v="1"/>
  </r>
  <r>
    <n v="3.1971311569213801"/>
    <s v=" done "/>
    <x v="1"/>
  </r>
  <r>
    <n v="3.1995143890380802"/>
    <s v=" done "/>
    <x v="1"/>
  </r>
  <r>
    <n v="3.2064142227172798"/>
    <s v=" done "/>
    <x v="1"/>
  </r>
  <r>
    <n v="3.1933159828186"/>
    <s v=" done "/>
    <x v="1"/>
  </r>
  <r>
    <n v="3.1952331066131499"/>
    <s v=" done "/>
    <x v="1"/>
  </r>
  <r>
    <n v="3.1939961910247798"/>
    <s v=" done "/>
    <x v="1"/>
  </r>
  <r>
    <n v="3.1897435188293399"/>
    <s v=" done "/>
    <x v="1"/>
  </r>
  <r>
    <n v="3.18516492843627"/>
    <s v=" done "/>
    <x v="0"/>
  </r>
  <r>
    <n v="3.2257502079010001"/>
    <s v=" done "/>
    <x v="1"/>
  </r>
  <r>
    <n v="3.20845627784729"/>
    <s v=" done "/>
    <x v="1"/>
  </r>
  <r>
    <n v="3.2213435173034601"/>
    <s v=" done "/>
    <x v="1"/>
  </r>
  <r>
    <n v="3.2404940128326398"/>
    <s v=" done "/>
    <x v="1"/>
  </r>
  <r>
    <n v="3.2400217056274401"/>
    <s v=" done "/>
    <x v="1"/>
  </r>
  <r>
    <n v="3.2389118671417201"/>
    <s v=" done "/>
    <x v="1"/>
  </r>
  <r>
    <n v="3.2239789962768501"/>
    <s v=" done "/>
    <x v="1"/>
  </r>
  <r>
    <n v="3.2185173034667902"/>
    <s v=" done "/>
    <x v="1"/>
  </r>
  <r>
    <n v="3.21751809120178"/>
    <s v=" done "/>
    <x v="1"/>
  </r>
  <r>
    <n v="3.2187242507934499"/>
    <s v=" done "/>
    <x v="1"/>
  </r>
  <r>
    <n v="3.2183866500854399"/>
    <s v=" done "/>
    <x v="1"/>
  </r>
  <r>
    <n v="3.2197971343994101"/>
    <s v=" done "/>
    <x v="1"/>
  </r>
  <r>
    <n v="3.2213656902313201"/>
    <s v=" done "/>
    <x v="1"/>
  </r>
  <r>
    <n v="3.2150354385375901"/>
    <s v=" done "/>
    <x v="0"/>
  </r>
  <r>
    <n v="3.2316033840179399"/>
    <s v=" done "/>
    <x v="1"/>
  </r>
  <r>
    <n v="3.2309677600860498"/>
    <s v=" done "/>
    <x v="1"/>
  </r>
  <r>
    <n v="3.2305438518524099"/>
    <s v=" done "/>
    <x v="1"/>
  </r>
  <r>
    <n v="3.2304999828338601"/>
    <s v=" done "/>
    <x v="1"/>
  </r>
  <r>
    <n v="3.2397179603576598"/>
    <s v=" done "/>
    <x v="1"/>
  </r>
  <r>
    <n v="3.2533211708068799"/>
    <s v=" done "/>
    <x v="1"/>
  </r>
  <r>
    <n v="3.2546920776367099"/>
    <s v=" done "/>
    <x v="1"/>
  </r>
  <r>
    <n v="3.2526547908782901"/>
    <s v=" done "/>
    <x v="1"/>
  </r>
  <r>
    <n v="3.2422010898589999"/>
    <s v=" done "/>
    <x v="1"/>
  </r>
  <r>
    <n v="3.24960160255432"/>
    <s v=" done "/>
    <x v="1"/>
  </r>
  <r>
    <n v="3.2517552375793399"/>
    <s v=" done "/>
    <x v="1"/>
  </r>
  <r>
    <n v="3.2567515373229901"/>
    <s v=" done "/>
    <x v="1"/>
  </r>
  <r>
    <n v="3.26074147224426"/>
    <s v=" done "/>
    <x v="1"/>
  </r>
  <r>
    <n v="3.2625262737274099"/>
    <s v=" done "/>
    <x v="1"/>
  </r>
  <r>
    <n v="3.2644381523132302"/>
    <s v=" done "/>
    <x v="1"/>
  </r>
  <r>
    <n v="3.2625718116760201"/>
    <s v=" done "/>
    <x v="1"/>
  </r>
  <r>
    <n v="3.2598862648010201"/>
    <s v=" done "/>
    <x v="1"/>
  </r>
  <r>
    <n v="3.2594108581542902"/>
    <s v=" done "/>
    <x v="1"/>
  </r>
  <r>
    <n v="3.2661497592925999"/>
    <s v=" done "/>
    <x v="1"/>
  </r>
  <r>
    <n v="3.2800877094268799"/>
    <s v=" done "/>
    <x v="1"/>
  </r>
  <r>
    <n v="3.2827355861663801"/>
    <s v=" done "/>
    <x v="1"/>
  </r>
  <r>
    <n v="3.2913398742675701"/>
    <s v=" done "/>
    <x v="0"/>
  </r>
  <r>
    <n v="3.29872226715087"/>
    <s v=" done "/>
    <x v="1"/>
  </r>
  <r>
    <n v="3.3039364814758301"/>
    <s v=" done "/>
    <x v="1"/>
  </r>
  <r>
    <n v="3.3076715469360298"/>
    <s v=" done "/>
    <x v="1"/>
  </r>
  <r>
    <n v="3.3094215393066402"/>
    <s v=" done "/>
    <x v="1"/>
  </r>
  <r>
    <n v="3.3041911125183101"/>
    <s v=" done "/>
    <x v="1"/>
  </r>
  <r>
    <n v="3.3046724796295099"/>
    <s v=" done "/>
    <x v="1"/>
  </r>
  <r>
    <n v="3.3021485805511399"/>
    <s v=" done "/>
    <x v="1"/>
  </r>
  <r>
    <n v="3.2779126167297301"/>
    <s v=" done "/>
    <x v="1"/>
  </r>
  <r>
    <n v="3.2586545944213801"/>
    <s v=" done "/>
    <x v="1"/>
  </r>
  <r>
    <n v="3.2494008541107098"/>
    <s v=" done "/>
    <x v="1"/>
  </r>
  <r>
    <n v="3.2396976947784402"/>
    <s v=" done "/>
    <x v="1"/>
  </r>
  <r>
    <n v="3.24113416671752"/>
    <s v=" done "/>
    <x v="1"/>
  </r>
  <r>
    <n v="3.2419159412384002"/>
    <s v=" done "/>
    <x v="1"/>
  </r>
  <r>
    <n v="3.2190160751342698"/>
    <s v=" done "/>
    <x v="1"/>
  </r>
  <r>
    <n v="3.1851837635040199"/>
    <s v=" done "/>
    <x v="1"/>
  </r>
  <r>
    <n v="3.1790628433227499"/>
    <s v=" done "/>
    <x v="1"/>
  </r>
  <r>
    <n v="3.17347979545593"/>
    <s v=" done "/>
    <x v="1"/>
  </r>
  <r>
    <n v="3.1711463928222599"/>
    <s v=" done "/>
    <x v="1"/>
  </r>
  <r>
    <n v="3.1786797046661301"/>
    <s v=" done "/>
    <x v="1"/>
  </r>
  <r>
    <n v="3.1908104419708199"/>
    <s v=" done "/>
    <x v="1"/>
  </r>
  <r>
    <n v="3.1822469234466499"/>
    <s v=" done "/>
    <x v="1"/>
  </r>
  <r>
    <n v="3.17776155471801"/>
    <s v=" done "/>
    <x v="1"/>
  </r>
  <r>
    <n v="3.16057872772216"/>
    <s v=" done "/>
    <x v="1"/>
  </r>
  <r>
    <n v="3.17278575897216"/>
    <s v=" done "/>
    <x v="1"/>
  </r>
  <r>
    <n v="3.19384765625"/>
    <s v=" done "/>
    <x v="1"/>
  </r>
  <r>
    <n v="3.1947221755981401"/>
    <s v=" done "/>
    <x v="1"/>
  </r>
  <r>
    <n v="3.1931159496307302"/>
    <s v=" done "/>
    <x v="1"/>
  </r>
  <r>
    <n v="3.2108769416809002"/>
    <s v=" done "/>
    <x v="1"/>
  </r>
  <r>
    <n v="3.2231979370117099"/>
    <s v=" done "/>
    <x v="1"/>
  </r>
  <r>
    <n v="3.2441129684448198"/>
    <s v=" done "/>
    <x v="1"/>
  </r>
  <r>
    <n v="3.2470390796661301"/>
    <s v=" done "/>
    <x v="1"/>
  </r>
  <r>
    <n v="3.2336802482604901"/>
    <s v=" done "/>
    <x v="1"/>
  </r>
  <r>
    <n v="3.2270927429199201"/>
    <s v=" done "/>
    <x v="1"/>
  </r>
  <r>
    <n v="3.2301769256591699"/>
    <s v=" done "/>
    <x v="1"/>
  </r>
  <r>
    <n v="3.2339105606079102"/>
    <s v=" done "/>
    <x v="1"/>
  </r>
  <r>
    <n v="3.2345337867736799"/>
    <s v=" done "/>
    <x v="1"/>
  </r>
  <r>
    <n v="3.23515653610229"/>
    <s v=" done "/>
    <x v="1"/>
  </r>
  <r>
    <n v="3.2228863239288299"/>
    <s v=" done "/>
    <x v="1"/>
  </r>
  <r>
    <n v="3.2107040882110498"/>
    <s v=" done "/>
    <x v="1"/>
  </r>
  <r>
    <n v="3.2124650478363002"/>
    <s v=" done "/>
    <x v="1"/>
  </r>
  <r>
    <n v="3.2182626724243102"/>
    <s v=" done "/>
    <x v="1"/>
  </r>
  <r>
    <n v="3.2240509986877401"/>
    <s v=" done "/>
    <x v="1"/>
  </r>
  <r>
    <n v="3.2224197387695299"/>
    <s v=" done "/>
    <x v="1"/>
  </r>
  <r>
    <n v="3.2167115211486799"/>
    <s v=" done "/>
    <x v="1"/>
  </r>
  <r>
    <n v="3.2166388034820499"/>
    <s v=" done "/>
    <x v="1"/>
  </r>
  <r>
    <n v="3.2159035205840998"/>
    <s v=" done "/>
    <x v="1"/>
  </r>
  <r>
    <n v="3.21954917907714"/>
    <s v=" done "/>
    <x v="1"/>
  </r>
  <r>
    <n v="3.2092697620391801"/>
    <s v=" done "/>
    <x v="1"/>
  </r>
  <r>
    <n v="3.2146370410919101"/>
    <s v=" done "/>
    <x v="1"/>
  </r>
  <r>
    <n v="3.2256448268890301"/>
    <s v=" done "/>
    <x v="1"/>
  </r>
  <r>
    <n v="3.2339096069335902"/>
    <s v=" done "/>
    <x v="1"/>
  </r>
  <r>
    <n v="3.23224925994873"/>
    <s v=" done "/>
    <x v="1"/>
  </r>
  <r>
    <n v="3.2195463180541899"/>
    <s v=" done "/>
    <x v="1"/>
  </r>
  <r>
    <n v="3.20415043830871"/>
    <s v=" done "/>
    <x v="1"/>
  </r>
  <r>
    <n v="3.2034170627593901"/>
    <s v=" done "/>
    <x v="1"/>
  </r>
  <r>
    <n v="3.2118005752563401"/>
    <s v=" done "/>
    <x v="1"/>
  </r>
  <r>
    <n v="3.2001471519470202"/>
    <s v=" done "/>
    <x v="1"/>
  </r>
  <r>
    <n v="3.1993856430053702"/>
    <s v=" done "/>
    <x v="1"/>
  </r>
  <r>
    <n v="3.1975853443145699"/>
    <s v=" done "/>
    <x v="1"/>
  </r>
  <r>
    <n v="3.1731917858123699"/>
    <s v=" done "/>
    <x v="0"/>
  </r>
  <r>
    <n v="3.15818738937377"/>
    <s v=" done "/>
    <x v="1"/>
  </r>
  <r>
    <n v="3.15641736984252"/>
    <s v=" done "/>
    <x v="0"/>
  </r>
  <r>
    <n v="3.1794216632843"/>
    <s v=" done "/>
    <x v="1"/>
  </r>
  <r>
    <n v="3.1986999511718701"/>
    <s v=" done "/>
    <x v="1"/>
  </r>
  <r>
    <n v="3.2004270553588801"/>
    <s v=" done "/>
    <x v="1"/>
  </r>
  <r>
    <n v="3.20385217666625"/>
    <s v=" done "/>
    <x v="1"/>
  </r>
  <r>
    <n v="3.1995959281921298"/>
    <s v=" done "/>
    <x v="1"/>
  </r>
  <r>
    <n v="3.1768431663513099"/>
    <s v=" done "/>
    <x v="1"/>
  </r>
  <r>
    <n v="3.1756122112274099"/>
    <s v=" done "/>
    <x v="1"/>
  </r>
  <r>
    <n v="3.18080306053161"/>
    <s v=" done "/>
    <x v="1"/>
  </r>
  <r>
    <n v="3.1823592185974099"/>
    <s v=" done "/>
    <x v="1"/>
  </r>
  <r>
    <n v="3.1984891891479399"/>
    <s v=" done "/>
    <x v="0"/>
  </r>
  <r>
    <n v="3.2408020496368399"/>
    <s v=" done "/>
    <x v="1"/>
  </r>
  <r>
    <n v="3.2439286708831698"/>
    <s v=" done "/>
    <x v="1"/>
  </r>
  <r>
    <n v="3.2446234226226802"/>
    <s v=" done "/>
    <x v="1"/>
  </r>
  <r>
    <n v="3.24706602096557"/>
    <s v=" done "/>
    <x v="1"/>
  </r>
  <r>
    <n v="3.2398147583007799"/>
    <s v=" done "/>
    <x v="1"/>
  </r>
  <r>
    <n v="3.23631620407104"/>
    <s v=" done "/>
    <x v="1"/>
  </r>
  <r>
    <n v="3.23349905014038"/>
    <s v=" done "/>
    <x v="1"/>
  </r>
  <r>
    <n v="3.2357797622680602"/>
    <s v=" done "/>
    <x v="1"/>
  </r>
  <r>
    <n v="3.23676085472106"/>
    <s v=" done "/>
    <x v="1"/>
  </r>
  <r>
    <n v="3.23429226875305"/>
    <s v=" done "/>
    <x v="1"/>
  </r>
  <r>
    <n v="3.2352147102355899"/>
    <s v=" done "/>
    <x v="1"/>
  </r>
  <r>
    <n v="3.2362608909606898"/>
    <s v=" done "/>
    <x v="1"/>
  </r>
  <r>
    <n v="3.23080086708068"/>
    <s v=" done "/>
    <x v="1"/>
  </r>
  <r>
    <n v="3.2357866764068599"/>
    <s v=" done "/>
    <x v="1"/>
  </r>
  <r>
    <n v="3.23847031593322"/>
    <s v=" done "/>
    <x v="1"/>
  </r>
  <r>
    <n v="3.2339167594909601"/>
    <s v=" done "/>
    <x v="1"/>
  </r>
  <r>
    <n v="3.2227089405059801"/>
    <s v=" done "/>
    <x v="1"/>
  </r>
  <r>
    <n v="3.2324113845825102"/>
    <s v=" done "/>
    <x v="1"/>
  </r>
  <r>
    <n v="3.24122834205627"/>
    <s v=" done "/>
    <x v="1"/>
  </r>
  <r>
    <n v="3.2541489601135201"/>
    <s v=" done "/>
    <x v="1"/>
  </r>
  <r>
    <n v="3.2486336231231601"/>
    <s v=" done "/>
    <x v="1"/>
  </r>
  <r>
    <n v="3.2320425510406401"/>
    <s v=" done "/>
    <x v="0"/>
  </r>
  <r>
    <n v="3.2200648784637398"/>
    <s v=" done "/>
    <x v="1"/>
  </r>
  <r>
    <n v="3.2170662879943799"/>
    <s v=" done "/>
    <x v="1"/>
  </r>
  <r>
    <n v="3.2175862789153999"/>
    <s v=" done "/>
    <x v="1"/>
  </r>
  <r>
    <n v="3.21968269348144"/>
    <s v=" done "/>
    <x v="1"/>
  </r>
  <r>
    <n v="3.21853351593017"/>
    <s v=" done "/>
    <x v="1"/>
  </r>
  <r>
    <n v="3.2184638977050701"/>
    <s v=" done "/>
    <x v="1"/>
  </r>
  <r>
    <n v="3.2145957946777299"/>
    <s v=" done "/>
    <x v="1"/>
  </r>
  <r>
    <n v="3.2143318653106601"/>
    <s v=" done "/>
    <x v="1"/>
  </r>
  <r>
    <n v="3.2156212329864502"/>
    <s v=" done "/>
    <x v="1"/>
  </r>
  <r>
    <n v="3.2189202308654701"/>
    <s v=" done "/>
    <x v="1"/>
  </r>
  <r>
    <n v="3.21653032302856"/>
    <s v=" done "/>
    <x v="1"/>
  </r>
  <r>
    <n v="3.21608543395996"/>
    <s v=" done "/>
    <x v="1"/>
  </r>
  <r>
    <n v="3.2211809158325102"/>
    <s v=" done "/>
    <x v="0"/>
  </r>
  <r>
    <n v="3.23319244384765"/>
    <s v=" done "/>
    <x v="1"/>
  </r>
  <r>
    <n v="3.24396419525146"/>
    <s v=" done "/>
    <x v="1"/>
  </r>
  <r>
    <n v="3.2473049163818302"/>
    <s v=" done "/>
    <x v="1"/>
  </r>
  <r>
    <n v="3.2580091953277499"/>
    <s v=" done "/>
    <x v="1"/>
  </r>
  <r>
    <n v="3.2639958858489901"/>
    <s v=" done "/>
    <x v="1"/>
  </r>
  <r>
    <n v="3.27227282524108"/>
    <s v=" done "/>
    <x v="1"/>
  </r>
  <r>
    <n v="3.2744877338409402"/>
    <s v=" done "/>
    <x v="1"/>
  </r>
  <r>
    <n v="3.2718811035156201"/>
    <s v=" done "/>
    <x v="1"/>
  </r>
  <r>
    <n v="3.25947761535644"/>
    <s v=" done "/>
    <x v="1"/>
  </r>
  <r>
    <n v="3.2565522193908598"/>
    <s v=" done "/>
    <x v="1"/>
  </r>
  <r>
    <n v="3.2566776275634699"/>
    <s v=" done "/>
    <x v="1"/>
  </r>
  <r>
    <n v="3.2571494579315101"/>
    <s v=" done "/>
    <x v="1"/>
  </r>
  <r>
    <n v="3.24235987663269"/>
    <s v=" done "/>
    <x v="1"/>
  </r>
  <r>
    <n v="3.24693751335144"/>
    <s v=" done "/>
    <x v="1"/>
  </r>
  <r>
    <n v="3.2420971393585201"/>
    <s v=" done "/>
    <x v="1"/>
  </r>
  <r>
    <n v="3.2449960708618102"/>
    <s v=" done "/>
    <x v="1"/>
  </r>
  <r>
    <n v="3.2522485256195002"/>
    <s v=" done "/>
    <x v="1"/>
  </r>
  <r>
    <n v="3.2643756866454998"/>
    <s v=" done "/>
    <x v="1"/>
  </r>
  <r>
    <n v="3.2635762691497798"/>
    <s v=" done "/>
    <x v="1"/>
  </r>
  <r>
    <n v="3.2582161426544101"/>
    <s v=" done "/>
    <x v="1"/>
  </r>
  <r>
    <n v="3.2701103687286301"/>
    <s v=" done "/>
    <x v="1"/>
  </r>
  <r>
    <n v="3.2792332172393799"/>
    <s v=" done "/>
    <x v="1"/>
  </r>
  <r>
    <n v="3.24150395393371"/>
    <s v=" done "/>
    <x v="1"/>
  </r>
  <r>
    <n v="3.2356600761413499"/>
    <s v=" done "/>
    <x v="1"/>
  </r>
  <r>
    <n v="3.23764896392822"/>
    <s v=" done "/>
    <x v="1"/>
  </r>
  <r>
    <n v="3.2468962669372501"/>
    <s v=" done "/>
    <x v="1"/>
  </r>
  <r>
    <n v="3.2463457584381099"/>
    <s v=" done "/>
    <x v="1"/>
  </r>
  <r>
    <n v="3.2490210533142001"/>
    <s v=" done "/>
    <x v="1"/>
  </r>
  <r>
    <n v="3.2548298835754301"/>
    <s v=" done "/>
    <x v="1"/>
  </r>
  <r>
    <n v="3.2585642337799001"/>
    <s v=" done "/>
    <x v="1"/>
  </r>
  <r>
    <n v="3.2600922584533598"/>
    <s v=" done "/>
    <x v="1"/>
  </r>
  <r>
    <n v="3.2672123908996502"/>
    <s v=" done "/>
    <x v="1"/>
  </r>
  <r>
    <n v="3.27662897109985"/>
    <s v=" done "/>
    <x v="1"/>
  </r>
  <r>
    <n v="3.2742934226989702"/>
    <s v=" done "/>
    <x v="1"/>
  </r>
  <r>
    <n v="3.2846589088439901"/>
    <s v=" done "/>
    <x v="1"/>
  </r>
  <r>
    <n v="3.2847433090209899"/>
    <s v=" done "/>
    <x v="1"/>
  </r>
  <r>
    <n v="3.2832565307617099"/>
    <s v=" done "/>
    <x v="1"/>
  </r>
  <r>
    <n v="3.27965784072875"/>
    <s v=" done "/>
    <x v="1"/>
  </r>
  <r>
    <n v="3.2761855125427202"/>
    <s v=" done "/>
    <x v="1"/>
  </r>
  <r>
    <n v="3.28551721572875"/>
    <s v=" done "/>
    <x v="1"/>
  </r>
  <r>
    <n v="3.3014228343963601"/>
    <s v=" done "/>
    <x v="1"/>
  </r>
  <r>
    <n v="3.3097057342529199"/>
    <s v=" done "/>
    <x v="1"/>
  </r>
  <r>
    <n v="3.3147459030151301"/>
    <s v=" done "/>
    <x v="1"/>
  </r>
  <r>
    <n v="3.3206493854522701"/>
    <s v=" done "/>
    <x v="1"/>
  </r>
  <r>
    <n v="3.3261642456054599"/>
    <s v=" done "/>
    <x v="1"/>
  </r>
  <r>
    <n v="3.3248775005340501"/>
    <s v=" done "/>
    <x v="1"/>
  </r>
  <r>
    <n v="3.3237123489379798"/>
    <s v=" done "/>
    <x v="0"/>
  </r>
  <r>
    <n v="3.3027348518371502"/>
    <s v=" done "/>
    <x v="1"/>
  </r>
  <r>
    <n v="3.2975325584411599"/>
    <s v=" done "/>
    <x v="1"/>
  </r>
  <r>
    <n v="3.3029005527496298"/>
    <s v=" done "/>
    <x v="1"/>
  </r>
  <r>
    <n v="3.3096144199371298"/>
    <s v=" done "/>
    <x v="1"/>
  </r>
  <r>
    <n v="3.3219680786132799"/>
    <s v=" done "/>
    <x v="1"/>
  </r>
  <r>
    <n v="3.3196716308593701"/>
    <s v=" done "/>
    <x v="1"/>
  </r>
  <r>
    <n v="3.3008766174316402"/>
    <s v=" done "/>
    <x v="1"/>
  </r>
  <r>
    <n v="3.2892572879791202"/>
    <s v=" done "/>
    <x v="1"/>
  </r>
  <r>
    <n v="3.28302669525146"/>
    <s v=" done "/>
    <x v="1"/>
  </r>
  <r>
    <n v="3.2824001312255802"/>
    <s v=" done "/>
    <x v="1"/>
  </r>
  <r>
    <n v="3.2906146049499498"/>
    <s v=" done "/>
    <x v="1"/>
  </r>
  <r>
    <n v="3.3021214008331299"/>
    <s v=" done "/>
    <x v="1"/>
  </r>
  <r>
    <n v="3.2838547229766801"/>
    <s v=" done "/>
    <x v="1"/>
  </r>
  <r>
    <n v="3.2706723213195801"/>
    <s v=" done "/>
    <x v="1"/>
  </r>
  <r>
    <n v="3.2476947307586599"/>
    <s v=" done "/>
    <x v="1"/>
  </r>
  <r>
    <n v="3.2424838542938201"/>
    <s v=" done "/>
    <x v="1"/>
  </r>
  <r>
    <n v="3.2349002361297599"/>
    <s v=" done "/>
    <x v="1"/>
  </r>
  <r>
    <n v="3.2160670757293701"/>
    <s v=" done "/>
    <x v="1"/>
  </r>
  <r>
    <n v="3.20251441001892"/>
    <s v=" done "/>
    <x v="1"/>
  </r>
  <r>
    <n v="3.1980843544006299"/>
    <s v=" done "/>
    <x v="1"/>
  </r>
  <r>
    <n v="3.2015244960784899"/>
    <s v=" done "/>
    <x v="1"/>
  </r>
  <r>
    <n v="3.19780302047729"/>
    <s v=" done "/>
    <x v="1"/>
  </r>
  <r>
    <n v="3.1925187110900799"/>
    <s v=" done "/>
    <x v="1"/>
  </r>
  <r>
    <n v="3.1945285797119101"/>
    <s v=" done "/>
    <x v="1"/>
  </r>
  <r>
    <n v="3.1858723163604701"/>
    <s v=" done "/>
    <x v="1"/>
  </r>
  <r>
    <n v="3.1784024238586399"/>
    <s v=" done "/>
    <x v="1"/>
  </r>
  <r>
    <n v="3.17475032806396"/>
    <s v=" done "/>
    <x v="1"/>
  </r>
  <r>
    <n v="3.1761949062347399"/>
    <s v=" done "/>
    <x v="1"/>
  </r>
  <r>
    <n v="3.18710160255432"/>
    <s v=" done "/>
    <x v="1"/>
  </r>
  <r>
    <n v="3.1967587471008301"/>
    <s v=" done "/>
    <x v="1"/>
  </r>
  <r>
    <n v="3.1982846260070801"/>
    <s v=" done "/>
    <x v="1"/>
  </r>
  <r>
    <n v="3.2015497684478702"/>
    <s v=" done "/>
    <x v="1"/>
  </r>
  <r>
    <n v="3.20695829391479"/>
    <s v=" done "/>
    <x v="1"/>
  </r>
  <r>
    <n v="3.2162334918975799"/>
    <s v=" done "/>
    <x v="1"/>
  </r>
  <r>
    <n v="3.2185990810394198"/>
    <s v=" done "/>
    <x v="1"/>
  </r>
  <r>
    <n v="3.2150256633758501"/>
    <s v=" done "/>
    <x v="1"/>
  </r>
  <r>
    <n v="3.2116739749908398"/>
    <s v=" done "/>
    <x v="1"/>
  </r>
  <r>
    <n v="3.2029795646667401"/>
    <s v=" done "/>
    <x v="1"/>
  </r>
  <r>
    <n v="3.1978554725646902"/>
    <s v=" done "/>
    <x v="1"/>
  </r>
  <r>
    <n v="3.1946210861206001"/>
    <s v=" done "/>
    <x v="1"/>
  </r>
  <r>
    <n v="3.18296146392822"/>
    <s v=" done "/>
    <x v="1"/>
  </r>
  <r>
    <n v="3.18636727333068"/>
    <s v=" done "/>
    <x v="1"/>
  </r>
  <r>
    <n v="3.1955199241638099"/>
    <s v=" done "/>
    <x v="1"/>
  </r>
  <r>
    <n v="3.2113895416259699"/>
    <s v=" done "/>
    <x v="1"/>
  </r>
  <r>
    <n v="3.2176969051361"/>
    <s v=" done "/>
    <x v="1"/>
  </r>
  <r>
    <n v="3.2231078147888099"/>
    <s v=" done "/>
    <x v="1"/>
  </r>
  <r>
    <n v="3.2255382537841699"/>
    <s v=" done "/>
    <x v="1"/>
  </r>
  <r>
    <n v="3.2293417453765798"/>
    <s v=" done "/>
    <x v="1"/>
  </r>
  <r>
    <n v="3.2300140857696502"/>
    <s v=" done "/>
    <x v="1"/>
  </r>
  <r>
    <n v="3.2281367778778001"/>
    <s v=" done "/>
    <x v="1"/>
  </r>
  <r>
    <n v="3.2287209033965998"/>
    <s v=" done "/>
    <x v="1"/>
  </r>
  <r>
    <n v="3.2282028198242099"/>
    <s v=" done "/>
    <x v="1"/>
  </r>
  <r>
    <n v="3.2144243717193599"/>
    <s v=" done "/>
    <x v="1"/>
  </r>
  <r>
    <n v="3.2174780368804901"/>
    <s v=" done "/>
    <x v="1"/>
  </r>
  <r>
    <n v="3.2022297382354701"/>
    <s v=" done "/>
    <x v="1"/>
  </r>
  <r>
    <n v="3.2006766796111998"/>
    <s v=" done "/>
    <x v="1"/>
  </r>
  <r>
    <n v="3.1995382308959899"/>
    <s v=" done "/>
    <x v="1"/>
  </r>
  <r>
    <n v="3.1986882686614901"/>
    <s v=" done "/>
    <x v="1"/>
  </r>
  <r>
    <n v="3.2017109394073402"/>
    <s v=" done "/>
    <x v="1"/>
  </r>
  <r>
    <n v="3.2075777053832999"/>
    <s v=" done "/>
    <x v="1"/>
  </r>
  <r>
    <n v="3.2101035118103001"/>
    <s v=" done "/>
    <x v="1"/>
  </r>
  <r>
    <n v="3.2034783363342201"/>
    <s v=" done "/>
    <x v="0"/>
  </r>
  <r>
    <n v="3.2028710842132502"/>
    <s v=" done "/>
    <x v="0"/>
  </r>
  <r>
    <n v="3.2426257133483798"/>
    <s v=" done "/>
    <x v="1"/>
  </r>
  <r>
    <n v="3.25447177886962"/>
    <s v=" done "/>
    <x v="1"/>
  </r>
  <r>
    <n v="3.2691020965576101"/>
    <s v=" done "/>
    <x v="0"/>
  </r>
  <r>
    <n v="3.2655954360961901"/>
    <s v=" done "/>
    <x v="1"/>
  </r>
  <r>
    <n v="3.2569446563720699"/>
    <s v=" done "/>
    <x v="1"/>
  </r>
  <r>
    <n v="3.2491588592529199"/>
    <s v=" done "/>
    <x v="1"/>
  </r>
  <r>
    <n v="3.2382104396820002"/>
    <s v=" done "/>
    <x v="1"/>
  </r>
  <r>
    <n v="3.22877764701843"/>
    <s v=" done "/>
    <x v="1"/>
  </r>
  <r>
    <n v="3.22914266586303"/>
    <s v=" done "/>
    <x v="1"/>
  </r>
  <r>
    <n v="3.2311983108520499"/>
    <s v=" done "/>
    <x v="1"/>
  </r>
  <r>
    <n v="3.2321572303771902"/>
    <s v=" done "/>
    <x v="1"/>
  </r>
  <r>
    <n v="3.2335143089294398"/>
    <s v=" done "/>
    <x v="0"/>
  </r>
  <r>
    <n v="3.2332847118377601"/>
    <s v=" done "/>
    <x v="1"/>
  </r>
  <r>
    <n v="3.25201988220214"/>
    <s v=" done "/>
    <x v="0"/>
  </r>
  <r>
    <n v="3.2939977645874001"/>
    <s v=" done "/>
    <x v="1"/>
  </r>
  <r>
    <n v="3.2941255569457999"/>
    <s v=" done "/>
    <x v="1"/>
  </r>
  <r>
    <n v="3.2935543060302699"/>
    <s v=" done "/>
    <x v="1"/>
  </r>
  <r>
    <n v="3.29351305961608"/>
    <s v=" done "/>
    <x v="1"/>
  </r>
  <r>
    <n v="3.2944416999816801"/>
    <s v=" done "/>
    <x v="1"/>
  </r>
  <r>
    <n v="3.28720831871032"/>
    <s v=" done "/>
    <x v="0"/>
  </r>
  <r>
    <n v="3.27753329277038"/>
    <s v=" done "/>
    <x v="1"/>
  </r>
  <r>
    <n v="3.2638468742370601"/>
    <s v=" done "/>
    <x v="1"/>
  </r>
  <r>
    <n v="3.25249171257019"/>
    <s v=" done "/>
    <x v="1"/>
  </r>
  <r>
    <n v="3.2514021396636901"/>
    <s v=" done "/>
    <x v="1"/>
  </r>
  <r>
    <n v="3.25122714042663"/>
    <s v=" done "/>
    <x v="1"/>
  </r>
  <r>
    <n v="3.2633481025695801"/>
    <s v=" done "/>
    <x v="0"/>
  </r>
  <r>
    <n v="3.2830348014831499"/>
    <s v=" done "/>
    <x v="1"/>
  </r>
  <r>
    <n v="3.28237628936767"/>
    <s v=" done "/>
    <x v="1"/>
  </r>
  <r>
    <n v="3.2786302566528298"/>
    <s v=" done "/>
    <x v="1"/>
  </r>
  <r>
    <n v="3.2786939144134499"/>
    <s v=" done "/>
    <x v="1"/>
  </r>
  <r>
    <n v="3.2770369052886901"/>
    <s v=" done "/>
    <x v="1"/>
  </r>
  <r>
    <n v="3.2716798782348602"/>
    <s v=" done "/>
    <x v="1"/>
  </r>
  <r>
    <n v="3.2844076156616202"/>
    <s v=" done "/>
    <x v="1"/>
  </r>
  <r>
    <n v="3.2848970890045099"/>
    <s v=" done "/>
    <x v="1"/>
  </r>
  <r>
    <n v="3.2836341857910099"/>
    <s v=" done "/>
    <x v="1"/>
  </r>
  <r>
    <n v="3.28601622581481"/>
    <s v=" done "/>
    <x v="1"/>
  </r>
  <r>
    <n v="3.2923097610473602"/>
    <s v=" done "/>
    <x v="1"/>
  </r>
  <r>
    <n v="3.2953393459320002"/>
    <s v=" done "/>
    <x v="0"/>
  </r>
  <r>
    <n v="3.2919406890869101"/>
    <s v=" done "/>
    <x v="1"/>
  </r>
  <r>
    <n v="3.2894382476806601"/>
    <s v=" done "/>
    <x v="1"/>
  </r>
  <r>
    <n v="3.2834541797637899"/>
    <s v=" done "/>
    <x v="1"/>
  </r>
  <r>
    <n v="3.2823693752288801"/>
    <s v=" done "/>
    <x v="1"/>
  </r>
  <r>
    <n v="3.2906501293182302"/>
    <s v=" done "/>
    <x v="1"/>
  </r>
  <r>
    <n v="3.2884497642517001"/>
    <s v=" done "/>
    <x v="0"/>
  </r>
  <r>
    <n v="3.3396806716918901"/>
    <s v=" done "/>
    <x v="1"/>
  </r>
  <r>
    <n v="3.3377022743225"/>
    <s v=" done "/>
    <x v="1"/>
  </r>
  <r>
    <n v="3.3368268013000399"/>
    <s v=" done "/>
    <x v="1"/>
  </r>
  <r>
    <n v="3.3371217250823899"/>
    <s v=" done "/>
    <x v="1"/>
  </r>
  <r>
    <n v="3.3379588127136199"/>
    <s v=" done "/>
    <x v="1"/>
  </r>
  <r>
    <n v="3.3367505073547301"/>
    <s v=" done "/>
    <x v="1"/>
  </r>
  <r>
    <n v="3.3340802192687899"/>
    <s v=" done "/>
    <x v="1"/>
  </r>
  <r>
    <n v="3.3338258266448899"/>
    <s v=" done "/>
    <x v="1"/>
  </r>
  <r>
    <n v="3.33037257194519"/>
    <s v=" done "/>
    <x v="1"/>
  </r>
  <r>
    <n v="3.3344359397888099"/>
    <s v=" done "/>
    <x v="1"/>
  </r>
  <r>
    <n v="3.3468420505523602"/>
    <s v=" done "/>
    <x v="1"/>
  </r>
  <r>
    <n v="3.3529028892517001"/>
    <s v=" done "/>
    <x v="1"/>
  </r>
  <r>
    <n v="3.3520584106445299"/>
    <s v=" done "/>
    <x v="1"/>
  </r>
  <r>
    <n v="3.3506066799163801"/>
    <s v=" done "/>
    <x v="1"/>
  </r>
  <r>
    <n v="3.3501305580139098"/>
    <s v=" done "/>
    <x v="1"/>
  </r>
  <r>
    <n v="3.3492951393127401"/>
    <s v=" done "/>
    <x v="1"/>
  </r>
  <r>
    <n v="3.3498952388763401"/>
    <s v=" done "/>
    <x v="1"/>
  </r>
  <r>
    <n v="3.3352391719818102"/>
    <s v=" done "/>
    <x v="1"/>
  </r>
  <r>
    <n v="3.33298540115356"/>
    <s v=" done "/>
    <x v="1"/>
  </r>
  <r>
    <n v="3.3286817073821999"/>
    <s v=" done "/>
    <x v="1"/>
  </r>
  <r>
    <n v="3.32146024703979"/>
    <s v=" done "/>
    <x v="1"/>
  </r>
  <r>
    <n v="3.32283115386962"/>
    <s v=" done "/>
    <x v="1"/>
  </r>
  <r>
    <n v="3.3216466903686501"/>
    <s v=" done "/>
    <x v="1"/>
  </r>
  <r>
    <n v="3.3219175338745099"/>
    <s v=" done "/>
    <x v="1"/>
  </r>
  <r>
    <n v="3.3186118602752601"/>
    <s v=" done "/>
    <x v="1"/>
  </r>
  <r>
    <n v="3.3175098896026598"/>
    <s v=" done "/>
    <x v="1"/>
  </r>
  <r>
    <n v="3.31852674484252"/>
    <s v=" done "/>
    <x v="1"/>
  </r>
  <r>
    <n v="3.3131120204925502"/>
    <s v=" done "/>
    <x v="1"/>
  </r>
  <r>
    <n v="3.2945301532745299"/>
    <s v=" done "/>
    <x v="1"/>
  </r>
  <r>
    <n v="3.2822074890136701"/>
    <s v=" done "/>
    <x v="1"/>
  </r>
  <r>
    <n v="3.2853517532348602"/>
    <s v=" done "/>
    <x v="1"/>
  </r>
  <r>
    <n v="3.28264927864074"/>
    <s v=" done "/>
    <x v="1"/>
  </r>
  <r>
    <n v="3.2814195156097399"/>
    <s v=" done "/>
    <x v="1"/>
  </r>
  <r>
    <n v="3.2931339740753098"/>
    <s v=" done "/>
    <x v="1"/>
  </r>
  <r>
    <n v="3.2959439754486"/>
    <s v=" done "/>
    <x v="1"/>
  </r>
  <r>
    <n v="3.29833483695983"/>
    <s v=" done "/>
    <x v="1"/>
  </r>
  <r>
    <n v="3.31215095520019"/>
    <s v=" done "/>
    <x v="1"/>
  </r>
  <r>
    <n v="3.3170313835143999"/>
    <s v=" done "/>
    <x v="1"/>
  </r>
  <r>
    <n v="3.3160982131957999"/>
    <s v=" done "/>
    <x v="1"/>
  </r>
  <r>
    <n v="3.3245761394500701"/>
    <s v=" done "/>
    <x v="1"/>
  </r>
  <r>
    <n v="3.3175859451293901"/>
    <s v=" done "/>
    <x v="1"/>
  </r>
  <r>
    <n v="3.3109447956085201"/>
    <s v=" done "/>
    <x v="1"/>
  </r>
  <r>
    <n v="3.30958032608032"/>
    <s v=" done "/>
    <x v="1"/>
  </r>
  <r>
    <n v="3.30420589447021"/>
    <s v=" done "/>
    <x v="1"/>
  </r>
  <r>
    <n v="3.2947921752929599"/>
    <s v=" done "/>
    <x v="1"/>
  </r>
  <r>
    <n v="3.2940287590026802"/>
    <s v=" done "/>
    <x v="1"/>
  </r>
  <r>
    <n v="3.2980661392211901"/>
    <s v=" done "/>
    <x v="1"/>
  </r>
  <r>
    <n v="3.2835624217986998"/>
    <s v=" done "/>
    <x v="1"/>
  </r>
  <r>
    <n v="3.2711715698242099"/>
    <s v=" done "/>
    <x v="1"/>
  </r>
  <r>
    <n v="3.2704694271087602"/>
    <s v=" done "/>
    <x v="1"/>
  </r>
  <r>
    <n v="3.2587008476257302"/>
    <s v=" done "/>
    <x v="1"/>
  </r>
  <r>
    <n v="3.2614853382110498"/>
    <s v=" done "/>
    <x v="1"/>
  </r>
  <r>
    <n v="3.2668194770812899"/>
    <s v=" done "/>
    <x v="1"/>
  </r>
  <r>
    <n v="3.2633867263793901"/>
    <s v=" done "/>
    <x v="1"/>
  </r>
  <r>
    <n v="3.2585031986236501"/>
    <s v=" done "/>
    <x v="1"/>
  </r>
  <r>
    <n v="3.2525002956390301"/>
    <s v=" done "/>
    <x v="1"/>
  </r>
  <r>
    <n v="3.2554392814636199"/>
    <s v=" done "/>
    <x v="1"/>
  </r>
  <r>
    <n v="3.25680303573608"/>
    <s v=" done "/>
    <x v="1"/>
  </r>
  <r>
    <n v="3.26130819320678"/>
    <s v=" done "/>
    <x v="1"/>
  </r>
  <r>
    <n v="3.2754933834075901"/>
    <s v=" done "/>
    <x v="1"/>
  </r>
  <r>
    <n v="3.28395175933837"/>
    <s v=" done "/>
    <x v="1"/>
  </r>
  <r>
    <n v="3.2912225723266602"/>
    <s v=" done "/>
    <x v="1"/>
  </r>
  <r>
    <n v="3.2831869125366202"/>
    <s v=" done "/>
    <x v="1"/>
  </r>
  <r>
    <n v="3.2383220195770201"/>
    <s v=" done "/>
    <x v="1"/>
  </r>
  <r>
    <n v="3.2139546871185298"/>
    <s v=" done "/>
    <x v="1"/>
  </r>
  <r>
    <n v="3.2119076251983598"/>
    <s v=" done "/>
    <x v="1"/>
  </r>
  <r>
    <n v="3.2113544940948402"/>
    <s v=" done "/>
    <x v="1"/>
  </r>
  <r>
    <n v="3.2040929794311501"/>
    <s v=" done "/>
    <x v="1"/>
  </r>
  <r>
    <n v="3.21169757843017"/>
    <s v=" done "/>
    <x v="1"/>
  </r>
  <r>
    <n v="3.2307264804839999"/>
    <s v=" done "/>
    <x v="1"/>
  </r>
  <r>
    <n v="3.2432971000671298"/>
    <s v=" done "/>
    <x v="1"/>
  </r>
  <r>
    <n v="3.2446422576904199"/>
    <s v=" done "/>
    <x v="1"/>
  </r>
  <r>
    <n v="3.2417218685150102"/>
    <s v=" done "/>
    <x v="1"/>
  </r>
  <r>
    <n v="3.2435989379882799"/>
    <s v=" done "/>
    <x v="1"/>
  </r>
  <r>
    <n v="3.2471837997436501"/>
    <s v=" done "/>
    <x v="1"/>
  </r>
  <r>
    <n v="3.2597377300262398"/>
    <s v=" done "/>
    <x v="1"/>
  </r>
  <r>
    <n v="3.2483787536621"/>
    <s v=" done "/>
    <x v="1"/>
  </r>
  <r>
    <n v="3.25757431983947"/>
    <s v=" done "/>
    <x v="1"/>
  </r>
  <r>
    <n v="3.2619035243988002"/>
    <s v=" done "/>
    <x v="1"/>
  </r>
  <r>
    <n v="3.27095246315002"/>
    <s v=" done "/>
    <x v="1"/>
  </r>
  <r>
    <n v="3.27263283729553"/>
    <s v=" done "/>
    <x v="1"/>
  </r>
  <r>
    <n v="3.26403379440307"/>
    <s v=" done "/>
    <x v="1"/>
  </r>
  <r>
    <n v="3.2509799003600999"/>
    <s v=" done "/>
    <x v="1"/>
  </r>
  <r>
    <n v="3.2524852752685498"/>
    <s v=" done "/>
    <x v="1"/>
  </r>
  <r>
    <n v="3.2440087795257502"/>
    <s v=" done "/>
    <x v="1"/>
  </r>
  <r>
    <n v="3.2813019752502401"/>
    <s v=" done "/>
    <x v="1"/>
  </r>
  <r>
    <n v="3.2865781784057599"/>
    <s v=" done "/>
    <x v="1"/>
  </r>
  <r>
    <n v="3.28202199935913"/>
    <s v=" done "/>
    <x v="1"/>
  </r>
  <r>
    <n v="3.2793164253234801"/>
    <s v=" done "/>
    <x v="1"/>
  </r>
  <r>
    <n v="3.2744283676147399"/>
    <s v=" done "/>
    <x v="1"/>
  </r>
  <r>
    <n v="3.26341223716735"/>
    <s v=" done "/>
    <x v="1"/>
  </r>
  <r>
    <n v="3.2481012344360298"/>
    <s v=" done "/>
    <x v="1"/>
  </r>
  <r>
    <n v="3.24843430519104"/>
    <s v=" done "/>
    <x v="1"/>
  </r>
  <r>
    <n v="3.24618315696716"/>
    <s v=" done "/>
    <x v="1"/>
  </r>
  <r>
    <n v="3.24697709083557"/>
    <s v=" done "/>
    <x v="1"/>
  </r>
  <r>
    <n v="3.2537176609039302"/>
    <s v=" done "/>
    <x v="1"/>
  </r>
  <r>
    <n v="3.2569589614868102"/>
    <s v=" done "/>
    <x v="1"/>
  </r>
  <r>
    <n v="3.2712376117706299"/>
    <s v=" done "/>
    <x v="1"/>
  </r>
  <r>
    <n v="3.2772414684295601"/>
    <s v=" done "/>
    <x v="1"/>
  </r>
  <r>
    <n v="3.2698235511779701"/>
    <s v=" done "/>
    <x v="1"/>
  </r>
  <r>
    <n v="3.2620177268981898"/>
    <s v=" done "/>
    <x v="1"/>
  </r>
  <r>
    <n v="3.2634530067443799"/>
    <s v=" done "/>
    <x v="1"/>
  </r>
  <r>
    <n v="3.2735240459442099"/>
    <s v=" done "/>
    <x v="1"/>
  </r>
  <r>
    <n v="3.2751407623290998"/>
    <s v=" done "/>
    <x v="1"/>
  </r>
  <r>
    <n v="3.2764935493469198"/>
    <s v=" done "/>
    <x v="1"/>
  </r>
  <r>
    <n v="3.2854232788085902"/>
    <s v=" done "/>
    <x v="1"/>
  </r>
  <r>
    <n v="3.2928099632263099"/>
    <s v=" done "/>
    <x v="0"/>
  </r>
  <r>
    <n v="3.2516939640045099"/>
    <s v=" done "/>
    <x v="1"/>
  </r>
  <r>
    <n v="3.2305622100829998"/>
    <s v=" done "/>
    <x v="1"/>
  </r>
  <r>
    <n v="3.2312641143798801"/>
    <s v=" done "/>
    <x v="1"/>
  </r>
  <r>
    <n v="3.22107601165771"/>
    <s v=" done "/>
    <x v="1"/>
  </r>
  <r>
    <n v="3.22167491912841"/>
    <s v=" done "/>
    <x v="1"/>
  </r>
  <r>
    <n v="3.2188866138458199"/>
    <s v=" done "/>
    <x v="1"/>
  </r>
  <r>
    <n v="3.21962165832519"/>
    <s v=" done "/>
    <x v="1"/>
  </r>
  <r>
    <n v="3.2279961109161301"/>
    <s v=" done "/>
    <x v="1"/>
  </r>
  <r>
    <n v="3.2190787792205802"/>
    <s v=" done "/>
    <x v="1"/>
  </r>
  <r>
    <n v="3.2297003269195499"/>
    <s v=" done "/>
    <x v="1"/>
  </r>
  <r>
    <n v="3.2376258373260498"/>
    <s v=" done "/>
    <x v="1"/>
  </r>
  <r>
    <n v="3.23606872558593"/>
    <s v=" done "/>
    <x v="1"/>
  </r>
  <r>
    <n v="3.2512092590332"/>
    <s v=" done "/>
    <x v="1"/>
  </r>
  <r>
    <n v="3.2888870239257799"/>
    <s v=" done "/>
    <x v="1"/>
  </r>
  <r>
    <n v="3.2990348339080802"/>
    <s v=" done "/>
    <x v="1"/>
  </r>
  <r>
    <n v="3.2951815128326398"/>
    <s v=" done "/>
    <x v="1"/>
  </r>
  <r>
    <n v="3.2603471279144198"/>
    <s v=" done "/>
    <x v="1"/>
  </r>
  <r>
    <n v="3.23871874809265"/>
    <s v=" done "/>
    <x v="1"/>
  </r>
  <r>
    <n v="3.2560493946075399"/>
    <s v=" done "/>
    <x v="0"/>
  </r>
  <r>
    <n v="3.2852489948272701"/>
    <s v=" done "/>
    <x v="1"/>
  </r>
  <r>
    <n v="3.2824628353118799"/>
    <s v=" done "/>
    <x v="1"/>
  </r>
  <r>
    <n v="3.3077917098999001"/>
    <s v=" done "/>
    <x v="0"/>
  </r>
  <r>
    <n v="3.33216333389282"/>
    <s v=" done "/>
    <x v="1"/>
  </r>
  <r>
    <n v="3.3405847549438401"/>
    <s v=" done "/>
    <x v="1"/>
  </r>
  <r>
    <n v="3.3284337520599299"/>
    <s v=" done "/>
    <x v="1"/>
  </r>
  <r>
    <n v="3.2941260337829501"/>
    <s v=" done "/>
    <x v="1"/>
  </r>
  <r>
    <n v="3.2940254211425701"/>
    <s v=" done "/>
    <x v="1"/>
  </r>
  <r>
    <n v="3.2957451343536301"/>
    <s v=" done "/>
    <x v="1"/>
  </r>
  <r>
    <n v="3.2919831275939901"/>
    <s v=" done "/>
    <x v="0"/>
  </r>
  <r>
    <n v="3.2940649986267001"/>
    <s v=" done "/>
    <x v="0"/>
  </r>
  <r>
    <n v="3.31343221664428"/>
    <s v=" done "/>
    <x v="0"/>
  </r>
  <r>
    <n v="3.3397524356842001"/>
    <s v=" done "/>
    <x v="1"/>
  </r>
  <r>
    <n v="3.34448814392089"/>
    <s v=" done "/>
    <x v="0"/>
  </r>
  <r>
    <n v="3.3455784320831299"/>
    <s v=" done "/>
    <x v="1"/>
  </r>
  <r>
    <n v="3.3455719947814901"/>
    <s v=" done "/>
    <x v="1"/>
  </r>
  <r>
    <n v="3.3520159721374498"/>
    <s v=" done "/>
    <x v="1"/>
  </r>
  <r>
    <n v="3.3432669639587398"/>
    <s v=" done "/>
    <x v="1"/>
  </r>
  <r>
    <n v="3.3283984661102202"/>
    <s v=" done "/>
    <x v="1"/>
  </r>
  <r>
    <n v="3.32331943511962"/>
    <s v=" done "/>
    <x v="1"/>
  </r>
  <r>
    <n v="3.3283507823943999"/>
    <s v=" done "/>
    <x v="0"/>
  </r>
  <r>
    <n v="3.3779935836791899"/>
    <s v=" done "/>
    <x v="1"/>
  </r>
  <r>
    <n v="3.37998914718627"/>
    <s v=" done "/>
    <x v="1"/>
  </r>
  <r>
    <n v="3.3827691078186"/>
    <s v=" done "/>
    <x v="1"/>
  </r>
  <r>
    <n v="3.3895733356475799"/>
    <s v=" done "/>
    <x v="1"/>
  </r>
  <r>
    <n v="3.3741827011108398"/>
    <s v=" done "/>
    <x v="1"/>
  </r>
  <r>
    <n v="3.3730833530425999"/>
    <s v=" done "/>
    <x v="1"/>
  </r>
  <r>
    <n v="3.3659384250640798"/>
    <s v=" done "/>
    <x v="1"/>
  </r>
  <r>
    <n v="3.3590428829193102"/>
    <s v=" done "/>
    <x v="1"/>
  </r>
  <r>
    <n v="3.3564457893371502"/>
    <s v=" done "/>
    <x v="1"/>
  </r>
  <r>
    <n v="3.35970902442932"/>
    <s v=" done "/>
    <x v="1"/>
  </r>
  <r>
    <n v="3.3602335453033398"/>
    <s v=" done "/>
    <x v="1"/>
  </r>
  <r>
    <n v="3.36188292503356"/>
    <s v=" done "/>
    <x v="1"/>
  </r>
  <r>
    <n v="3.3694257736206001"/>
    <s v=" done "/>
    <x v="1"/>
  </r>
  <r>
    <n v="3.36453056335449"/>
    <s v=" done "/>
    <x v="0"/>
  </r>
  <r>
    <n v="3.3694648742675701"/>
    <s v=" done "/>
    <x v="1"/>
  </r>
  <r>
    <n v="3.3834881782531698"/>
    <s v=" done "/>
    <x v="0"/>
  </r>
  <r>
    <n v="3.3741295337677002"/>
    <s v=" done "/>
    <x v="0"/>
  </r>
  <r>
    <n v="3.3442194461822501"/>
    <s v=" done "/>
    <x v="1"/>
  </r>
  <r>
    <n v="3.3177413940429599"/>
    <s v=" done "/>
    <x v="1"/>
  </r>
  <r>
    <n v="3.3156857490539502"/>
    <s v=" done "/>
    <x v="0"/>
  </r>
  <r>
    <n v="3.31557273864746"/>
    <s v=" done "/>
    <x v="1"/>
  </r>
  <r>
    <n v="3.3226914405822701"/>
    <s v=" done "/>
    <x v="1"/>
  </r>
  <r>
    <n v="3.3205249309539702"/>
    <s v=" done "/>
    <x v="1"/>
  </r>
  <r>
    <n v="3.3174757957458398"/>
    <s v=" done "/>
    <x v="1"/>
  </r>
  <r>
    <n v="3.3191335201263401"/>
    <s v=" done "/>
    <x v="1"/>
  </r>
  <r>
    <n v="3.3181779384613002"/>
    <s v=" done "/>
    <x v="1"/>
  </r>
  <r>
    <n v="3.3131728172302202"/>
    <s v=" done "/>
    <x v="1"/>
  </r>
  <r>
    <n v="3.3081262111663801"/>
    <s v=" done "/>
    <x v="1"/>
  </r>
  <r>
    <n v="3.3175055980682302"/>
    <s v=" done "/>
    <x v="1"/>
  </r>
  <r>
    <n v="3.3110682964324898"/>
    <s v=" done "/>
    <x v="1"/>
  </r>
  <r>
    <n v="3.3082294464111301"/>
    <s v=" done "/>
    <x v="1"/>
  </r>
  <r>
    <n v="3.3067159652709899"/>
    <s v=" done "/>
    <x v="1"/>
  </r>
  <r>
    <n v="3.3009183406829798"/>
    <s v=" done "/>
    <x v="0"/>
  </r>
  <r>
    <n v="3.2865221500396702"/>
    <s v=" done "/>
    <x v="1"/>
  </r>
  <r>
    <n v="3.2851307392120299"/>
    <s v=" done "/>
    <x v="1"/>
  </r>
  <r>
    <n v="3.2810580730438201"/>
    <s v=" done "/>
    <x v="1"/>
  </r>
  <r>
    <n v="3.2806851863861"/>
    <s v=" done "/>
    <x v="1"/>
  </r>
  <r>
    <n v="3.2780086994171098"/>
    <s v=" done "/>
    <x v="1"/>
  </r>
  <r>
    <n v="3.2683429718017498"/>
    <s v=" done "/>
    <x v="1"/>
  </r>
  <r>
    <n v="3.2612462043762198"/>
    <s v=" done "/>
    <x v="1"/>
  </r>
  <r>
    <n v="3.2608499526977499"/>
    <s v=" done "/>
    <x v="1"/>
  </r>
  <r>
    <n v="3.2902476787567099"/>
    <s v=" done "/>
    <x v="1"/>
  </r>
  <r>
    <n v="3.3308238983154199"/>
    <s v=" done "/>
    <x v="1"/>
  </r>
  <r>
    <n v="3.34008288383483"/>
    <s v=" done "/>
    <x v="1"/>
  </r>
  <r>
    <n v="3.3538675308227499"/>
    <s v=" done "/>
    <x v="1"/>
  </r>
  <r>
    <n v="3.35948610305786"/>
    <s v=" done "/>
    <x v="0"/>
  </r>
  <r>
    <n v="3.3508455753326398"/>
    <s v=" done "/>
    <x v="1"/>
  </r>
  <r>
    <n v="3.3612279891967698"/>
    <s v=" done "/>
    <x v="1"/>
  </r>
  <r>
    <n v="3.3430838584899898"/>
    <s v=" done "/>
    <x v="1"/>
  </r>
  <r>
    <n v="3.3370704650878902"/>
    <s v=" done "/>
    <x v="1"/>
  </r>
  <r>
    <n v="3.3539042472839302"/>
    <s v=" done "/>
    <x v="1"/>
  </r>
  <r>
    <n v="3.35778713226318"/>
    <s v=" done "/>
    <x v="1"/>
  </r>
  <r>
    <n v="3.36362504959106"/>
    <s v=" done "/>
    <x v="1"/>
  </r>
  <r>
    <n v="3.3671603202819802"/>
    <s v=" done "/>
    <x v="1"/>
  </r>
  <r>
    <n v="3.3766787052154501"/>
    <s v=" done "/>
    <x v="1"/>
  </r>
  <r>
    <n v="3.3949599266052202"/>
    <s v=" done "/>
    <x v="1"/>
  </r>
  <r>
    <n v="3.40082812309265"/>
    <s v=" done "/>
    <x v="1"/>
  </r>
  <r>
    <n v="3.3903169631957999"/>
    <s v=" done "/>
    <x v="1"/>
  </r>
  <r>
    <n v="3.3929870128631499"/>
    <s v=" done "/>
    <x v="1"/>
  </r>
  <r>
    <n v="3.4003598690032901"/>
    <s v=" done "/>
    <x v="1"/>
  </r>
  <r>
    <n v="3.4075887203216499"/>
    <s v=" done "/>
    <x v="1"/>
  </r>
  <r>
    <n v="3.4458835124969398"/>
    <s v=" done "/>
    <x v="1"/>
  </r>
  <r>
    <n v="3.4294269084930402"/>
    <s v=" done "/>
    <x v="1"/>
  </r>
  <r>
    <n v="3.4254298210143999"/>
    <s v=" done "/>
    <x v="1"/>
  </r>
  <r>
    <n v="3.42109155654907"/>
    <s v=" done "/>
    <x v="1"/>
  </r>
  <r>
    <n v="3.4212896823882999"/>
    <s v=" done "/>
    <x v="1"/>
  </r>
  <r>
    <n v="3.4177069664001398"/>
    <s v=" done "/>
    <x v="1"/>
  </r>
  <r>
    <n v="3.4238097667693999"/>
    <s v=" done "/>
    <x v="1"/>
  </r>
  <r>
    <n v="3.42791271209716"/>
    <s v=" done "/>
    <x v="1"/>
  </r>
  <r>
    <n v="3.4283378124236998"/>
    <s v=" done "/>
    <x v="1"/>
  </r>
  <r>
    <n v="3.4120285511016801"/>
    <s v=" done "/>
    <x v="1"/>
  </r>
  <r>
    <n v="3.4139239788055402"/>
    <s v=" done "/>
    <x v="1"/>
  </r>
  <r>
    <n v="3.4228971004486"/>
    <s v=" done "/>
    <x v="1"/>
  </r>
  <r>
    <n v="3.4280610084533598"/>
    <s v=" done "/>
    <x v="1"/>
  </r>
  <r>
    <n v="3.4333820343017498"/>
    <s v=" done "/>
    <x v="1"/>
  </r>
  <r>
    <n v="3.44335508346557"/>
    <s v=" done "/>
    <x v="1"/>
  </r>
  <r>
    <n v="3.4498260021209699"/>
    <s v=" done "/>
    <x v="1"/>
  </r>
  <r>
    <n v="3.4390187263488698"/>
    <s v=" done "/>
    <x v="1"/>
  </r>
  <r>
    <n v="3.43928027153015"/>
    <s v=" done "/>
    <x v="1"/>
  </r>
  <r>
    <n v="3.4481956958770699"/>
    <s v=" done "/>
    <x v="1"/>
  </r>
  <r>
    <n v="3.45929622650146"/>
    <s v=" done "/>
    <x v="1"/>
  </r>
  <r>
    <n v="3.4647181034088099"/>
    <s v=" done "/>
    <x v="1"/>
  </r>
  <r>
    <n v="3.4785311222076398"/>
    <s v=" done "/>
    <x v="1"/>
  </r>
  <r>
    <n v="3.4754347801208398"/>
    <s v=" done "/>
    <x v="1"/>
  </r>
  <r>
    <n v="3.4618666172027499"/>
    <s v=" done "/>
    <x v="1"/>
  </r>
  <r>
    <n v="3.4459235668182302"/>
    <s v=" done "/>
    <x v="1"/>
  </r>
  <r>
    <n v="3.44203424453735"/>
    <s v=" done "/>
    <x v="1"/>
  </r>
  <r>
    <n v="3.4245522022247301"/>
    <s v=" done "/>
    <x v="1"/>
  </r>
  <r>
    <n v="3.4218277931213299"/>
    <s v=" done "/>
    <x v="1"/>
  </r>
  <r>
    <n v="3.4099829196929901"/>
    <s v=" done "/>
    <x v="1"/>
  </r>
  <r>
    <n v="3.4090156555175701"/>
    <s v=" done "/>
    <x v="1"/>
  </r>
  <r>
    <n v="3.4119987487792902"/>
    <s v=" done "/>
    <x v="1"/>
  </r>
  <r>
    <n v="3.4209215641021702"/>
    <s v=" done "/>
    <x v="1"/>
  </r>
  <r>
    <n v="3.4245104789733798"/>
    <s v=" done "/>
    <x v="1"/>
  </r>
  <r>
    <n v="3.4235365390777499"/>
    <s v=" done "/>
    <x v="1"/>
  </r>
  <r>
    <n v="3.4243938922882"/>
    <s v=" done "/>
    <x v="1"/>
  </r>
  <r>
    <n v="3.43111824989318"/>
    <s v=" done "/>
    <x v="1"/>
  </r>
  <r>
    <n v="3.4351093769073402"/>
    <s v=" done "/>
    <x v="1"/>
  </r>
  <r>
    <n v="3.4326989650726301"/>
    <s v=" done "/>
    <x v="1"/>
  </r>
  <r>
    <n v="3.4268836975097599"/>
    <s v=" done "/>
    <x v="1"/>
  </r>
  <r>
    <n v="3.4318516254425"/>
    <s v=" done "/>
    <x v="1"/>
  </r>
  <r>
    <n v="3.4366700649261399"/>
    <s v=" done "/>
    <x v="1"/>
  </r>
  <r>
    <n v="3.43800592422485"/>
    <s v=" done "/>
    <x v="1"/>
  </r>
  <r>
    <n v="3.4340541362762398"/>
    <s v=" done "/>
    <x v="1"/>
  </r>
  <r>
    <n v="3.4167194366454998"/>
    <s v=" done "/>
    <x v="1"/>
  </r>
  <r>
    <n v="3.4007093906402499"/>
    <s v=" done "/>
    <x v="1"/>
  </r>
  <r>
    <n v="3.4027638435363698"/>
    <s v=" done "/>
    <x v="1"/>
  </r>
  <r>
    <n v="3.4087748527526802"/>
    <s v=" done "/>
    <x v="1"/>
  </r>
  <r>
    <n v="3.4157166481018"/>
    <s v=" done "/>
    <x v="1"/>
  </r>
  <r>
    <n v="3.4237315654754599"/>
    <s v=" done "/>
    <x v="1"/>
  </r>
  <r>
    <n v="3.4210929870605402"/>
    <s v=" done "/>
    <x v="1"/>
  </r>
  <r>
    <n v="3.4207055568695002"/>
    <s v=" done "/>
    <x v="1"/>
  </r>
  <r>
    <n v="3.4214882850646902"/>
    <s v=" done "/>
    <x v="1"/>
  </r>
  <r>
    <n v="3.4261503219604399"/>
    <s v=" done "/>
    <x v="1"/>
  </r>
  <r>
    <n v="3.4233698844909601"/>
    <s v=" done "/>
    <x v="1"/>
  </r>
  <r>
    <n v="3.42082571983337"/>
    <s v=" done "/>
    <x v="1"/>
  </r>
  <r>
    <n v="3.42370128631591"/>
    <s v=" done "/>
    <x v="1"/>
  </r>
  <r>
    <n v="3.4252636432647701"/>
    <s v=" done "/>
    <x v="1"/>
  </r>
  <r>
    <n v="3.4148178100585902"/>
    <s v=" done "/>
    <x v="1"/>
  </r>
  <r>
    <n v="3.4242053031921298"/>
    <s v=" done "/>
    <x v="1"/>
  </r>
  <r>
    <n v="3.4003119468688898"/>
    <s v=" done "/>
    <x v="1"/>
  </r>
  <r>
    <n v="3.36609435081481"/>
    <s v=" done "/>
    <x v="1"/>
  </r>
  <r>
    <n v="3.3627145290374698"/>
    <s v=" done "/>
    <x v="1"/>
  </r>
  <r>
    <n v="3.3466506004333398"/>
    <s v=" done "/>
    <x v="1"/>
  </r>
  <r>
    <n v="3.3499593734741202"/>
    <s v=" done "/>
    <x v="1"/>
  </r>
  <r>
    <n v="3.3291542530059801"/>
    <s v=" done "/>
    <x v="1"/>
  </r>
  <r>
    <n v="3.3237161636352499"/>
    <s v=" done "/>
    <x v="1"/>
  </r>
  <r>
    <n v="3.3291094303131099"/>
    <s v=" done "/>
    <x v="1"/>
  </r>
  <r>
    <n v="3.3297345638275102"/>
    <s v=" done "/>
    <x v="1"/>
  </r>
  <r>
    <n v="3.3150646686553902"/>
    <s v=" done "/>
    <x v="1"/>
  </r>
  <r>
    <n v="3.3157417774200399"/>
    <s v=" done "/>
    <x v="1"/>
  </r>
  <r>
    <n v="3.3205587863922101"/>
    <s v=" done "/>
    <x v="1"/>
  </r>
  <r>
    <n v="3.3204829692840501"/>
    <s v=" done "/>
    <x v="1"/>
  </r>
  <r>
    <n v="3.33001279830932"/>
    <s v=" done "/>
    <x v="1"/>
  </r>
  <r>
    <n v="3.3502268791198699"/>
    <s v=" done "/>
    <x v="1"/>
  </r>
  <r>
    <n v="3.3509597778320299"/>
    <s v=" done "/>
    <x v="1"/>
  </r>
  <r>
    <n v="3.3445136547088601"/>
    <s v=" done "/>
    <x v="1"/>
  </r>
  <r>
    <n v="3.3403069972991899"/>
    <s v=" done "/>
    <x v="1"/>
  </r>
  <r>
    <n v="3.3327865600585902"/>
    <s v=" done "/>
    <x v="1"/>
  </r>
  <r>
    <n v="3.3278927803039502"/>
    <s v=" done "/>
    <x v="1"/>
  </r>
  <r>
    <n v="3.3261861801147399"/>
    <s v=" done "/>
    <x v="1"/>
  </r>
  <r>
    <n v="3.3273122310638401"/>
    <s v=" done "/>
    <x v="1"/>
  </r>
  <r>
    <n v="3.32553958892822"/>
    <s v=" done "/>
    <x v="1"/>
  </r>
  <r>
    <n v="3.31827545166015"/>
    <s v=" done "/>
    <x v="1"/>
  </r>
  <r>
    <n v="3.3192322254180899"/>
    <s v=" done "/>
    <x v="1"/>
  </r>
  <r>
    <n v="3.3218755722045898"/>
    <s v=" done "/>
    <x v="1"/>
  </r>
  <r>
    <n v="3.3116610050201398"/>
    <s v=" done "/>
    <x v="1"/>
  </r>
  <r>
    <n v="3.2909913063049299"/>
    <s v=" done "/>
    <x v="1"/>
  </r>
  <r>
    <n v="3.2871167659759499"/>
    <s v=" done "/>
    <x v="1"/>
  </r>
  <r>
    <n v="3.2830293178558301"/>
    <s v=" done "/>
    <x v="1"/>
  </r>
  <r>
    <n v="3.2667992115020699"/>
    <s v=" done "/>
    <x v="1"/>
  </r>
  <r>
    <n v="3.26263427734375"/>
    <s v=" done "/>
    <x v="1"/>
  </r>
  <r>
    <n v="3.2627024650573699"/>
    <s v=" done "/>
    <x v="1"/>
  </r>
  <r>
    <n v="3.2708091735839799"/>
    <s v=" done "/>
    <x v="1"/>
  </r>
  <r>
    <n v="3.2608861923217698"/>
    <s v=" done "/>
    <x v="1"/>
  </r>
  <r>
    <n v="3.2555844783782901"/>
    <s v=" done "/>
    <x v="1"/>
  </r>
  <r>
    <n v="3.2519733905792201"/>
    <s v=" done "/>
    <x v="1"/>
  </r>
  <r>
    <n v="3.2443053722381499"/>
    <s v=" done "/>
    <x v="1"/>
  </r>
  <r>
    <n v="3.2337076663970898"/>
    <s v=" done "/>
    <x v="1"/>
  </r>
  <r>
    <n v="3.22684597969055"/>
    <s v=" done "/>
    <x v="1"/>
  </r>
  <r>
    <n v="3.2161009311675999"/>
    <s v=" done "/>
    <x v="1"/>
  </r>
  <r>
    <n v="3.2164068222045898"/>
    <s v=" done "/>
    <x v="1"/>
  </r>
  <r>
    <n v="3.21160888671875"/>
    <s v=" done "/>
    <x v="1"/>
  </r>
  <r>
    <n v="3.2135040760040199"/>
    <s v=" done "/>
    <x v="1"/>
  </r>
  <r>
    <n v="3.2148146629333398"/>
    <s v=" done "/>
    <x v="1"/>
  </r>
  <r>
    <n v="3.2170710563659601"/>
    <s v=" done "/>
    <x v="1"/>
  </r>
  <r>
    <n v="3.2171041965484601"/>
    <s v=" done "/>
    <x v="1"/>
  </r>
  <r>
    <n v="3.2215690612792902"/>
    <s v=" done "/>
    <x v="1"/>
  </r>
  <r>
    <n v="3.2224583625793399"/>
    <s v=" done "/>
    <x v="1"/>
  </r>
  <r>
    <n v="3.2238876819610498"/>
    <s v=" done "/>
    <x v="1"/>
  </r>
  <r>
    <n v="3.22496485710144"/>
    <s v=" done "/>
    <x v="1"/>
  </r>
  <r>
    <n v="3.22489190101623"/>
    <s v=" done "/>
    <x v="1"/>
  </r>
  <r>
    <n v="3.2338395118713299"/>
    <s v=" done "/>
    <x v="1"/>
  </r>
  <r>
    <n v="3.23480820655822"/>
    <s v=" done "/>
    <x v="1"/>
  </r>
  <r>
    <n v="3.2512009143829301"/>
    <s v=" done "/>
    <x v="1"/>
  </r>
  <r>
    <n v="3.2673282623290998"/>
    <s v=" done "/>
    <x v="1"/>
  </r>
  <r>
    <n v="3.2689898014068599"/>
    <s v=" done "/>
    <x v="1"/>
  </r>
  <r>
    <n v="3.2675685882568302"/>
    <s v=" done "/>
    <x v="1"/>
  </r>
  <r>
    <n v="3.26437139511108"/>
    <s v=" done "/>
    <x v="1"/>
  </r>
  <r>
    <n v="3.28097939491271"/>
    <s v=" done "/>
    <x v="1"/>
  </r>
  <r>
    <n v="3.2844769954681299"/>
    <s v=" done "/>
    <x v="1"/>
  </r>
  <r>
    <n v="3.2888329029083199"/>
    <s v=" done "/>
    <x v="1"/>
  </r>
  <r>
    <n v="3.2951214313507"/>
    <s v=" done "/>
    <x v="1"/>
  </r>
  <r>
    <n v="3.29982256889343"/>
    <s v=" done "/>
    <x v="1"/>
  </r>
  <r>
    <n v="3.29658007621765"/>
    <s v=" done "/>
    <x v="1"/>
  </r>
  <r>
    <n v="3.2955234050750701"/>
    <s v=" done "/>
    <x v="1"/>
  </r>
  <r>
    <n v="3.2974379062652499"/>
    <s v=" done "/>
    <x v="1"/>
  </r>
  <r>
    <n v="3.2972426414489702"/>
    <s v=" done "/>
    <x v="1"/>
  </r>
  <r>
    <n v="3.30125784873962"/>
    <s v=" done "/>
    <x v="1"/>
  </r>
  <r>
    <n v="3.3077034950256299"/>
    <s v=" done "/>
    <x v="1"/>
  </r>
  <r>
    <n v="3.3061969280242902"/>
    <s v=" done "/>
    <x v="1"/>
  </r>
  <r>
    <n v="3.3087415695190399"/>
    <s v=" done "/>
    <x v="1"/>
  </r>
  <r>
    <n v="3.31103515625"/>
    <s v=" done "/>
    <x v="1"/>
  </r>
  <r>
    <n v="3.3281056880950901"/>
    <s v=" done "/>
    <x v="1"/>
  </r>
  <r>
    <n v="3.3328788280486998"/>
    <s v=" done "/>
    <x v="1"/>
  </r>
  <r>
    <n v="3.33794665336608"/>
    <s v=" done "/>
    <x v="1"/>
  </r>
  <r>
    <n v="3.3380105495452801"/>
    <s v=" done "/>
    <x v="1"/>
  </r>
  <r>
    <n v="3.3370339870452801"/>
    <s v=" done "/>
    <x v="1"/>
  </r>
  <r>
    <n v="3.3433473110198899"/>
    <s v=" done "/>
    <x v="1"/>
  </r>
  <r>
    <n v="3.3431589603424001"/>
    <s v=" done "/>
    <x v="1"/>
  </r>
  <r>
    <n v="3.3352341651916499"/>
    <s v=" done "/>
    <x v="1"/>
  </r>
  <r>
    <n v="3.3318026065826398"/>
    <s v=" done "/>
    <x v="1"/>
  </r>
  <r>
    <n v="3.3317070007324201"/>
    <s v=" done "/>
    <x v="1"/>
  </r>
  <r>
    <n v="3.3323895931243799"/>
    <s v=" done "/>
    <x v="1"/>
  </r>
  <r>
    <n v="3.33398365974426"/>
    <s v=" done "/>
    <x v="1"/>
  </r>
  <r>
    <n v="3.3334379196166899"/>
    <s v=" done "/>
    <x v="1"/>
  </r>
  <r>
    <n v="3.33844566345214"/>
    <s v=" done "/>
    <x v="1"/>
  </r>
  <r>
    <n v="3.34611463546752"/>
    <s v=" done "/>
    <x v="1"/>
  </r>
  <r>
    <n v="3.3506515026092498"/>
    <s v=" done "/>
    <x v="1"/>
  </r>
  <r>
    <n v="3.3493194580078098"/>
    <s v=" done "/>
    <x v="1"/>
  </r>
  <r>
    <n v="3.34378981590271"/>
    <s v=" done "/>
    <x v="1"/>
  </r>
  <r>
    <n v="3.34040355682373"/>
    <s v=" done "/>
    <x v="1"/>
  </r>
  <r>
    <n v="3.3328461647033598"/>
    <s v=" done "/>
    <x v="1"/>
  </r>
  <r>
    <n v="3.32809853553771"/>
    <s v=" done "/>
    <x v="1"/>
  </r>
  <r>
    <n v="3.3208804130554199"/>
    <s v=" done "/>
    <x v="1"/>
  </r>
  <r>
    <n v="3.3146841526031401"/>
    <s v=" done "/>
    <x v="1"/>
  </r>
  <r>
    <n v="3.3198025226593"/>
    <s v=" done "/>
    <x v="1"/>
  </r>
  <r>
    <n v="3.3240482807159402"/>
    <s v=" done "/>
    <x v="1"/>
  </r>
  <r>
    <n v="3.31679964065551"/>
    <s v=" done "/>
    <x v="1"/>
  </r>
  <r>
    <n v="3.3210804462432799"/>
    <s v=" done "/>
    <x v="1"/>
  </r>
  <r>
    <n v="3.32040071487426"/>
    <s v=" done "/>
    <x v="1"/>
  </r>
  <r>
    <n v="3.3121802806854199"/>
    <s v=" done "/>
    <x v="1"/>
  </r>
  <r>
    <n v="3.3189389705657901"/>
    <s v=" done "/>
    <x v="1"/>
  </r>
  <r>
    <n v="3.3157670497894198"/>
    <s v=" done "/>
    <x v="1"/>
  </r>
  <r>
    <n v="3.31397104263305"/>
    <s v=" done "/>
    <x v="1"/>
  </r>
  <r>
    <n v="3.3137471675872798"/>
    <s v=" done "/>
    <x v="1"/>
  </r>
  <r>
    <n v="3.3134362697601301"/>
    <s v=" done "/>
    <x v="1"/>
  </r>
  <r>
    <n v="3.3179135322570801"/>
    <s v=" done "/>
    <x v="1"/>
  </r>
  <r>
    <n v="3.3154814243316602"/>
    <s v=" done "/>
    <x v="1"/>
  </r>
  <r>
    <n v="3.3148548603057799"/>
    <s v=" done "/>
    <x v="1"/>
  </r>
  <r>
    <n v="3.31348252296447"/>
    <s v=" done "/>
    <x v="1"/>
  </r>
  <r>
    <n v="3.3194835186004599"/>
    <s v=" done "/>
    <x v="1"/>
  </r>
  <r>
    <n v="3.32506203651428"/>
    <s v=" done "/>
    <x v="1"/>
  </r>
  <r>
    <n v="3.32313752174377"/>
    <s v=" done "/>
    <x v="1"/>
  </r>
  <r>
    <n v="3.3098759651184002"/>
    <s v=" done "/>
    <x v="1"/>
  </r>
  <r>
    <n v="3.3109977245330802"/>
    <s v=" done "/>
    <x v="1"/>
  </r>
  <r>
    <n v="3.3226430416107098"/>
    <s v=" done "/>
    <x v="1"/>
  </r>
  <r>
    <n v="3.3390336036682098"/>
    <s v=" done "/>
    <x v="1"/>
  </r>
  <r>
    <n v="3.3576781749725302"/>
    <s v=" done "/>
    <x v="1"/>
  </r>
  <r>
    <n v="3.3580892086028999"/>
    <s v=" done "/>
    <x v="1"/>
  </r>
  <r>
    <n v="3.3517849445343"/>
    <s v=" done "/>
    <x v="1"/>
  </r>
  <r>
    <n v="3.34564137458801"/>
    <s v=" done "/>
    <x v="1"/>
  </r>
  <r>
    <n v="3.3188145160675"/>
    <s v=" done "/>
    <x v="1"/>
  </r>
  <r>
    <n v="3.2701902389526301"/>
    <s v=" done "/>
    <x v="1"/>
  </r>
  <r>
    <n v="3.26334023475646"/>
    <s v=" done "/>
    <x v="1"/>
  </r>
  <r>
    <n v="3.2600426673889098"/>
    <s v=" done "/>
    <x v="1"/>
  </r>
  <r>
    <n v="3.2603187561035099"/>
    <s v=" done "/>
    <x v="1"/>
  </r>
  <r>
    <n v="3.2635729312896702"/>
    <s v=" done "/>
    <x v="1"/>
  </r>
  <r>
    <n v="3.2648067474365199"/>
    <s v=" done "/>
    <x v="1"/>
  </r>
  <r>
    <n v="3.2678523063659601"/>
    <s v=" done "/>
    <x v="1"/>
  </r>
  <r>
    <n v="3.2672462463378902"/>
    <s v=" done "/>
    <x v="1"/>
  </r>
  <r>
    <n v="3.2754809856414702"/>
    <s v=" done "/>
    <x v="1"/>
  </r>
  <r>
    <n v="3.2768042087554901"/>
    <s v=" done "/>
    <x v="1"/>
  </r>
  <r>
    <n v="3.2803161144256499"/>
    <s v=" done "/>
    <x v="1"/>
  </r>
  <r>
    <n v="3.2778830528259202"/>
    <s v=" done "/>
    <x v="1"/>
  </r>
  <r>
    <n v="3.2461009025573699"/>
    <s v=" done "/>
    <x v="1"/>
  </r>
  <r>
    <n v="3.2420458793640101"/>
    <s v=" done "/>
    <x v="1"/>
  </r>
  <r>
    <n v="3.2492082118988002"/>
    <s v=" done "/>
    <x v="1"/>
  </r>
  <r>
    <n v="3.2551496028900102"/>
    <s v=" done "/>
    <x v="1"/>
  </r>
  <r>
    <n v="3.2567541599273602"/>
    <s v=" done "/>
    <x v="1"/>
  </r>
  <r>
    <n v="3.26053667068481"/>
    <s v=" done "/>
    <x v="1"/>
  </r>
  <r>
    <n v="3.2617311477661102"/>
    <s v=" done "/>
    <x v="1"/>
  </r>
  <r>
    <n v="3.2655184268951398"/>
    <s v=" done "/>
    <x v="1"/>
  </r>
  <r>
    <n v="3.2674598693847599"/>
    <s v=" done "/>
    <x v="1"/>
  </r>
  <r>
    <n v="3.2695667743682799"/>
    <s v=" done "/>
    <x v="1"/>
  </r>
  <r>
    <n v="3.26682996749877"/>
    <s v=" done "/>
    <x v="1"/>
  </r>
  <r>
    <n v="3.2774901390075599"/>
    <s v=" done "/>
    <x v="1"/>
  </r>
  <r>
    <n v="3.2800345420837398"/>
    <s v=" done "/>
    <x v="1"/>
  </r>
  <r>
    <n v="3.2806124687194802"/>
    <s v=" done "/>
    <x v="1"/>
  </r>
  <r>
    <n v="3.2762601375579798"/>
    <s v=" done "/>
    <x v="1"/>
  </r>
  <r>
    <n v="3.26692771911621"/>
    <s v=" done "/>
    <x v="1"/>
  </r>
  <r>
    <n v="3.2620279788970898"/>
    <s v=" done "/>
    <x v="1"/>
  </r>
  <r>
    <n v="3.25785183906555"/>
    <s v=" done "/>
    <x v="1"/>
  </r>
  <r>
    <n v="3.2628593444824201"/>
    <s v=" done "/>
    <x v="1"/>
  </r>
  <r>
    <n v="3.2519986629486"/>
    <s v=" done "/>
    <x v="1"/>
  </r>
  <r>
    <n v="3.2489995956420898"/>
    <s v=" done "/>
    <x v="1"/>
  </r>
  <r>
    <n v="3.2516527175903298"/>
    <s v=" done "/>
    <x v="1"/>
  </r>
  <r>
    <n v="3.2569220066070499"/>
    <s v=" done "/>
    <x v="1"/>
  </r>
  <r>
    <n v="3.2678952217102002"/>
    <s v=" done "/>
    <x v="1"/>
  </r>
  <r>
    <n v="3.2758045196533199"/>
    <s v=" done "/>
    <x v="1"/>
  </r>
  <r>
    <n v="3.2712345123290998"/>
    <s v=" done "/>
    <x v="1"/>
  </r>
  <r>
    <n v="3.27076816558837"/>
    <s v=" done "/>
    <x v="1"/>
  </r>
  <r>
    <n v="3.2479624748229901"/>
    <s v=" done "/>
    <x v="1"/>
  </r>
  <r>
    <n v="3.2451262474060001"/>
    <s v=" done "/>
    <x v="1"/>
  </r>
  <r>
    <n v="3.2420291900634699"/>
    <s v=" done "/>
    <x v="1"/>
  </r>
  <r>
    <n v="3.2540431022643999"/>
    <s v=" done "/>
    <x v="1"/>
  </r>
  <r>
    <n v="3.2576603889465301"/>
    <s v=" done "/>
    <x v="1"/>
  </r>
  <r>
    <n v="3.2569265365600502"/>
    <s v=" done "/>
    <x v="1"/>
  </r>
  <r>
    <n v="3.2540981769561701"/>
    <s v=" done "/>
    <x v="1"/>
  </r>
  <r>
    <n v="3.2544887065887398"/>
    <s v=" done "/>
    <x v="1"/>
  </r>
  <r>
    <n v="3.2591741085052401"/>
    <s v=" done "/>
    <x v="1"/>
  </r>
  <r>
    <n v="3.2523939609527499"/>
    <s v=" done "/>
    <x v="1"/>
  </r>
  <r>
    <n v="3.2492036819457999"/>
    <s v=" done "/>
    <x v="1"/>
  </r>
  <r>
    <n v="3.2492604255676198"/>
    <s v=" done "/>
    <x v="1"/>
  </r>
  <r>
    <n v="3.2518527507781898"/>
    <s v=" done "/>
    <x v="1"/>
  </r>
  <r>
    <n v="3.2733700275421098"/>
    <s v=" done "/>
    <x v="1"/>
  </r>
  <r>
    <n v="3.2806372642517001"/>
    <s v=" done "/>
    <x v="1"/>
  </r>
  <r>
    <n v="3.2832291126251198"/>
    <s v=" done "/>
    <x v="1"/>
  </r>
  <r>
    <n v="3.2809355258941602"/>
    <s v=" done "/>
    <x v="1"/>
  </r>
  <r>
    <n v="3.28131031990051"/>
    <s v=" done "/>
    <x v="1"/>
  </r>
  <r>
    <n v="3.2811143398284899"/>
    <s v=" done "/>
    <x v="1"/>
  </r>
  <r>
    <n v="3.2836241722106898"/>
    <s v=" done "/>
    <x v="1"/>
  </r>
  <r>
    <n v="3.2798650264739901"/>
    <s v=" done "/>
    <x v="1"/>
  </r>
  <r>
    <n v="3.2827367782592698"/>
    <s v=" done "/>
    <x v="1"/>
  </r>
  <r>
    <n v="3.3016686439514098"/>
    <s v=" done "/>
    <x v="1"/>
  </r>
  <r>
    <n v="3.3092041015625"/>
    <s v=" done "/>
    <x v="1"/>
  </r>
  <r>
    <n v="3.2982254028320299"/>
    <s v=" done "/>
    <x v="1"/>
  </r>
  <r>
    <n v="3.2972002029418901"/>
    <s v=" done "/>
    <x v="1"/>
  </r>
  <r>
    <n v="3.29589343070983"/>
    <s v=" done "/>
    <x v="1"/>
  </r>
  <r>
    <n v="3.2990682125091499"/>
    <s v=" done "/>
    <x v="1"/>
  </r>
  <r>
    <n v="3.2930541038513099"/>
    <s v=" done "/>
    <x v="1"/>
  </r>
  <r>
    <n v="3.28340744972229"/>
    <s v=" done "/>
    <x v="1"/>
  </r>
  <r>
    <n v="3.2801089286804199"/>
    <s v=" done "/>
    <x v="1"/>
  </r>
  <r>
    <n v="3.2714130878448402"/>
    <s v=" done "/>
    <x v="1"/>
  </r>
  <r>
    <n v="3.2695221900939901"/>
    <s v=" done "/>
    <x v="1"/>
  </r>
  <r>
    <n v="3.27133917808532"/>
    <s v=" done "/>
    <x v="1"/>
  </r>
  <r>
    <n v="3.2805366516113201"/>
    <s v=" done "/>
    <x v="1"/>
  </r>
  <r>
    <n v="3.2830891609191801"/>
    <s v=" done "/>
    <x v="1"/>
  </r>
  <r>
    <n v="3.28022956848144"/>
    <s v=" done "/>
    <x v="1"/>
  </r>
  <r>
    <n v="3.2844557762145898"/>
    <s v=" done "/>
    <x v="1"/>
  </r>
  <r>
    <n v="3.2899327278137198"/>
    <s v=" done "/>
    <x v="1"/>
  </r>
  <r>
    <n v="3.28359818458557"/>
    <s v=" done "/>
    <x v="1"/>
  </r>
  <r>
    <n v="3.2813236713409402"/>
    <s v=" done "/>
    <x v="1"/>
  </r>
  <r>
    <n v="3.2832188606262198"/>
    <s v=" done "/>
    <x v="1"/>
  </r>
  <r>
    <n v="3.28107714653015"/>
    <s v=" done "/>
    <x v="1"/>
  </r>
  <r>
    <n v="3.27289485931396"/>
    <s v=" done "/>
    <x v="1"/>
  </r>
  <r>
    <n v="3.2621190547943102"/>
    <s v=" done "/>
    <x v="1"/>
  </r>
  <r>
    <n v="3.2685508728027299"/>
    <s v=" done "/>
    <x v="1"/>
  </r>
  <r>
    <n v="3.2662119865417401"/>
    <s v=" done "/>
    <x v="1"/>
  </r>
  <r>
    <n v="3.26493835449218"/>
    <s v=" done "/>
    <x v="1"/>
  </r>
  <r>
    <n v="3.2541816234588601"/>
    <s v=" done "/>
    <x v="1"/>
  </r>
  <r>
    <n v="3.2585065364837602"/>
    <s v=" done "/>
    <x v="1"/>
  </r>
  <r>
    <n v="3.2858891487121502"/>
    <s v=" done "/>
    <x v="1"/>
  </r>
  <r>
    <n v="3.2922780513763401"/>
    <s v=" done "/>
    <x v="1"/>
  </r>
  <r>
    <n v="3.28430747985839"/>
    <s v=" done "/>
    <x v="1"/>
  </r>
  <r>
    <n v="3.2768263816833398"/>
    <s v=" done "/>
    <x v="1"/>
  </r>
  <r>
    <n v="3.28799176216125"/>
    <s v=" done "/>
    <x v="1"/>
  </r>
  <r>
    <n v="3.2785761356353702"/>
    <s v=" done "/>
    <x v="1"/>
  </r>
  <r>
    <n v="3.2851390838622998"/>
    <s v=" done "/>
    <x v="1"/>
  </r>
  <r>
    <n v="3.2838573455810498"/>
    <s v=" done "/>
    <x v="1"/>
  </r>
  <r>
    <n v="3.27073049545288"/>
    <s v=" done "/>
    <x v="1"/>
  </r>
  <r>
    <n v="3.2480537891387899"/>
    <s v=" done "/>
    <x v="1"/>
  </r>
  <r>
    <n v="3.2471902370452801"/>
    <s v=" done "/>
    <x v="1"/>
  </r>
  <r>
    <n v="3.24892258644104"/>
    <s v=" done "/>
    <x v="1"/>
  </r>
  <r>
    <n v="3.24459648132324"/>
    <s v=" done "/>
    <x v="1"/>
  </r>
  <r>
    <n v="3.2455663681030198"/>
    <s v=" done "/>
    <x v="1"/>
  </r>
  <r>
    <n v="3.24625468254089"/>
    <s v=" done "/>
    <x v="1"/>
  </r>
  <r>
    <n v="3.2568657398223801"/>
    <s v=" done "/>
    <x v="1"/>
  </r>
  <r>
    <n v="3.2601232528686501"/>
    <s v=" done "/>
    <x v="1"/>
  </r>
  <r>
    <n v="3.2623765468597399"/>
    <s v=" done "/>
    <x v="1"/>
  </r>
  <r>
    <n v="3.2603979110717698"/>
    <s v=" done "/>
    <x v="1"/>
  </r>
  <r>
    <n v="3.2685732841491699"/>
    <s v=" done "/>
    <x v="1"/>
  </r>
  <r>
    <n v="3.2712092399597101"/>
    <s v=" done "/>
    <x v="1"/>
  </r>
  <r>
    <n v="3.2729673385620099"/>
    <s v=" done "/>
    <x v="1"/>
  </r>
  <r>
    <n v="3.2792096138000399"/>
    <s v=" done "/>
    <x v="1"/>
  </r>
  <r>
    <n v="3.2731354236602699"/>
    <s v=" done "/>
    <x v="1"/>
  </r>
  <r>
    <n v="3.26633548736572"/>
    <s v=" done "/>
    <x v="1"/>
  </r>
  <r>
    <n v="3.2619049549102699"/>
    <s v=" done "/>
    <x v="1"/>
  </r>
  <r>
    <n v="3.2530593872070299"/>
    <s v=" done "/>
    <x v="1"/>
  </r>
  <r>
    <n v="3.2460253238677899"/>
    <s v=" done "/>
    <x v="1"/>
  </r>
  <r>
    <n v="3.2522833347320499"/>
    <s v=" done "/>
    <x v="1"/>
  </r>
  <r>
    <n v="3.2552671432495099"/>
    <s v=" done "/>
    <x v="1"/>
  </r>
  <r>
    <n v="3.2051861286163299"/>
    <s v=" done "/>
    <x v="1"/>
  </r>
  <r>
    <n v="3.19970607757568"/>
    <s v=" done "/>
    <x v="1"/>
  </r>
  <r>
    <n v="3.2269318103790199"/>
    <s v=" done "/>
    <x v="1"/>
  </r>
  <r>
    <n v="3.2314455509185702"/>
    <s v=" done "/>
    <x v="1"/>
  </r>
  <r>
    <n v="3.2465612888336102"/>
    <s v=" done "/>
    <x v="1"/>
  </r>
  <r>
    <n v="3.25838899612426"/>
    <s v=" done "/>
    <x v="1"/>
  </r>
  <r>
    <n v="3.2506942749023402"/>
    <s v=" done "/>
    <x v="1"/>
  </r>
  <r>
    <n v="3.2505040168762198"/>
    <s v=" done "/>
    <x v="1"/>
  </r>
  <r>
    <n v="3.2482106685638401"/>
    <s v=" done "/>
    <x v="1"/>
  </r>
  <r>
    <n v="3.2453951835632302"/>
    <s v=" done "/>
    <x v="1"/>
  </r>
  <r>
    <n v="3.2468900680541899"/>
    <s v=" done "/>
    <x v="1"/>
  </r>
  <r>
    <n v="3.2493033409118599"/>
    <s v=" done "/>
    <x v="1"/>
  </r>
  <r>
    <n v="3.2539296150207502"/>
    <s v=" done "/>
    <x v="1"/>
  </r>
  <r>
    <n v="3.2487421035766602"/>
    <s v=" done "/>
    <x v="1"/>
  </r>
  <r>
    <n v="3.2432713508605899"/>
    <s v=" done "/>
    <x v="1"/>
  </r>
  <r>
    <n v="3.2431249618530198"/>
    <s v=" done "/>
    <x v="1"/>
  </r>
  <r>
    <n v="3.2561411857604901"/>
    <s v=" done "/>
    <x v="1"/>
  </r>
  <r>
    <n v="3.25991559028625"/>
    <s v=" done "/>
    <x v="1"/>
  </r>
  <r>
    <n v="3.2469291687011701"/>
    <s v=" done "/>
    <x v="1"/>
  </r>
  <r>
    <n v="3.2447211742401101"/>
    <s v=" done "/>
    <x v="1"/>
  </r>
  <r>
    <n v="3.2458543777465798"/>
    <s v=" done "/>
    <x v="1"/>
  </r>
  <r>
    <n v="3.2526214122772199"/>
    <s v=" done "/>
    <x v="1"/>
  </r>
  <r>
    <n v="3.2519435882568302"/>
    <s v=" done "/>
    <x v="1"/>
  </r>
  <r>
    <n v="3.23459696769714"/>
    <s v=" done "/>
    <x v="1"/>
  </r>
  <r>
    <n v="3.2167582511901802"/>
    <s v=" done "/>
    <x v="1"/>
  </r>
  <r>
    <n v="3.2103378772735498"/>
    <s v=" done "/>
    <x v="1"/>
  </r>
  <r>
    <n v="3.2094018459320002"/>
    <s v=" done "/>
    <x v="1"/>
  </r>
  <r>
    <n v="3.2069427967071502"/>
    <s v=" done "/>
    <x v="1"/>
  </r>
  <r>
    <n v="3.1983044147491402"/>
    <s v=" done "/>
    <x v="1"/>
  </r>
  <r>
    <n v="3.19932961463928"/>
    <s v=" done "/>
    <x v="1"/>
  </r>
  <r>
    <n v="3.18968534469604"/>
    <s v=" done "/>
    <x v="1"/>
  </r>
  <r>
    <n v="3.1874580383300701"/>
    <s v=" done "/>
    <x v="1"/>
  </r>
  <r>
    <n v="3.1808178424835201"/>
    <s v=" done "/>
    <x v="1"/>
  </r>
  <r>
    <n v="3.1700081825256299"/>
    <s v=" done "/>
    <x v="1"/>
  </r>
  <r>
    <n v="3.16824102401733"/>
    <s v=" done "/>
    <x v="1"/>
  </r>
  <r>
    <n v="3.1594789028167698"/>
    <s v=" done "/>
    <x v="1"/>
  </r>
  <r>
    <n v="3.15742659568786"/>
    <s v=" done "/>
    <x v="1"/>
  </r>
  <r>
    <n v="3.1698527336120601"/>
    <s v=" done "/>
    <x v="1"/>
  </r>
  <r>
    <n v="3.1859865188598602"/>
    <s v=" done "/>
    <x v="1"/>
  </r>
  <r>
    <n v="3.1973099708557098"/>
    <s v=" done "/>
    <x v="1"/>
  </r>
  <r>
    <n v="3.2253732681274401"/>
    <s v=" done "/>
    <x v="1"/>
  </r>
  <r>
    <n v="3.2282357215881299"/>
    <s v=" done "/>
    <x v="1"/>
  </r>
  <r>
    <n v="3.22057604789733"/>
    <s v=" done "/>
    <x v="1"/>
  </r>
  <r>
    <n v="3.2068569660186701"/>
    <s v=" done "/>
    <x v="1"/>
  </r>
  <r>
    <n v="3.2020878791809002"/>
    <s v=" done "/>
    <x v="1"/>
  </r>
  <r>
    <n v="3.2047097682952801"/>
    <s v=" done "/>
    <x v="1"/>
  </r>
  <r>
    <n v="3.21736311912536"/>
    <s v=" done "/>
    <x v="1"/>
  </r>
  <r>
    <n v="3.22115755081176"/>
    <s v=" done "/>
    <x v="1"/>
  </r>
  <r>
    <n v="3.2293789386749201"/>
    <s v=" done "/>
    <x v="1"/>
  </r>
  <r>
    <n v="3.2343859672546298"/>
    <s v=" done "/>
    <x v="1"/>
  </r>
  <r>
    <n v="3.2385268211364702"/>
    <s v=" done "/>
    <x v="1"/>
  </r>
  <r>
    <n v="3.2366356849670401"/>
    <s v=" done "/>
    <x v="1"/>
  </r>
  <r>
    <n v="3.2218093872070299"/>
    <s v=" done "/>
    <x v="1"/>
  </r>
  <r>
    <n v="3.2156341075897199"/>
    <s v=" done "/>
    <x v="1"/>
  </r>
  <r>
    <n v="3.20412969589233"/>
    <s v=" done "/>
    <x v="1"/>
  </r>
  <r>
    <n v="3.19407653808593"/>
    <s v=" done "/>
    <x v="1"/>
  </r>
  <r>
    <n v="3.1724767684936501"/>
    <s v=" done "/>
    <x v="1"/>
  </r>
  <r>
    <n v="3.1603183746337802"/>
    <s v=" done "/>
    <x v="1"/>
  </r>
  <r>
    <n v="3.1461656093597399"/>
    <s v=" done "/>
    <x v="1"/>
  </r>
  <r>
    <n v="3.1199424266815101"/>
    <s v=" done "/>
    <x v="1"/>
  </r>
  <r>
    <n v="3.1214797496795601"/>
    <s v=" done "/>
    <x v="1"/>
  </r>
  <r>
    <n v="3.0955026149749698"/>
    <s v=" done "/>
    <x v="1"/>
  </r>
  <r>
    <n v="3.09476613998413"/>
    <s v=" done "/>
    <x v="1"/>
  </r>
  <r>
    <n v="3.0930938720703098"/>
    <s v=" done "/>
    <x v="1"/>
  </r>
  <r>
    <n v="3.0937013626098602"/>
    <s v=" done "/>
    <x v="1"/>
  </r>
  <r>
    <n v="3.0953221321105899"/>
    <s v=" done "/>
    <x v="1"/>
  </r>
  <r>
    <n v="3.0963370800018302"/>
    <s v=" done "/>
    <x v="1"/>
  </r>
  <r>
    <n v="3.0941987037658598"/>
    <s v=" done "/>
    <x v="1"/>
  </r>
  <r>
    <n v="3.0914103984832701"/>
    <s v=" done "/>
    <x v="1"/>
  </r>
  <r>
    <n v="3.0956399440765301"/>
    <s v=" done "/>
    <x v="1"/>
  </r>
  <r>
    <n v="3.0923483371734601"/>
    <s v=" done "/>
    <x v="1"/>
  </r>
  <r>
    <n v="3.08696317672729"/>
    <s v=" done "/>
    <x v="1"/>
  </r>
  <r>
    <n v="3.0968096256256099"/>
    <s v=" done "/>
    <x v="1"/>
  </r>
  <r>
    <n v="3.1092467308044398"/>
    <s v=" done "/>
    <x v="1"/>
  </r>
  <r>
    <n v="3.1089568138122501"/>
    <s v=" done "/>
    <x v="1"/>
  </r>
  <r>
    <n v="3.1107530593871999"/>
    <s v=" done "/>
    <x v="1"/>
  </r>
  <r>
    <n v="3.1154112815856898"/>
    <s v=" done "/>
    <x v="1"/>
  </r>
  <r>
    <n v="3.1154875755310001"/>
    <s v=" done "/>
    <x v="1"/>
  </r>
  <r>
    <n v="3.1227550506591699"/>
    <s v=" done "/>
    <x v="1"/>
  </r>
  <r>
    <n v="3.1389880180358798"/>
    <s v=" done "/>
    <x v="1"/>
  </r>
  <r>
    <n v="3.1396620273589999"/>
    <s v=" done "/>
    <x v="1"/>
  </r>
  <r>
    <n v="3.1457102298736501"/>
    <s v=" done "/>
    <x v="1"/>
  </r>
  <r>
    <n v="3.14063167572021"/>
    <s v=" done "/>
    <x v="1"/>
  </r>
  <r>
    <n v="3.12667489051818"/>
    <s v=" done "/>
    <x v="1"/>
  </r>
  <r>
    <n v="3.1258549690246502"/>
    <s v=" done "/>
    <x v="1"/>
  </r>
  <r>
    <n v="3.1205520629882799"/>
    <s v=" done "/>
    <x v="1"/>
  </r>
  <r>
    <n v="3.1203861236572199"/>
    <s v=" done "/>
    <x v="1"/>
  </r>
  <r>
    <n v="3.1232776641845699"/>
    <s v=" done "/>
    <x v="1"/>
  </r>
  <r>
    <n v="3.1228334903717001"/>
    <s v=" done "/>
    <x v="1"/>
  </r>
  <r>
    <n v="3.1521918773651101"/>
    <s v=" done "/>
    <x v="1"/>
  </r>
  <r>
    <n v="3.1638865470886199"/>
    <s v=" done "/>
    <x v="1"/>
  </r>
  <r>
    <n v="3.1578843593597399"/>
    <s v=" done "/>
    <x v="1"/>
  </r>
  <r>
    <n v="3.1530544757843"/>
    <s v=" done "/>
    <x v="1"/>
  </r>
  <r>
    <n v="3.1526465415954501"/>
    <s v=" done "/>
    <x v="1"/>
  </r>
  <r>
    <n v="3.1478025913238499"/>
    <s v=" done "/>
    <x v="1"/>
  </r>
  <r>
    <n v="3.1243042945861799"/>
    <s v=" done "/>
    <x v="1"/>
  </r>
  <r>
    <n v="3.1179642677307098"/>
    <s v=" done "/>
    <x v="1"/>
  </r>
  <r>
    <n v="3.1084516048431299"/>
    <s v=" done "/>
    <x v="1"/>
  </r>
  <r>
    <n v="3.0918262004852202"/>
    <s v=" done "/>
    <x v="1"/>
  </r>
  <r>
    <n v="3.0836553573608398"/>
    <s v=" done "/>
    <x v="1"/>
  </r>
  <r>
    <n v="3.0865812301635698"/>
    <s v=" done "/>
    <x v="1"/>
  </r>
  <r>
    <n v="3.0886743068695002"/>
    <s v=" done "/>
    <x v="1"/>
  </r>
  <r>
    <n v="3.0909678936004599"/>
    <s v=" done "/>
    <x v="1"/>
  </r>
  <r>
    <n v="3.0982139110565101"/>
    <s v=" done "/>
    <x v="1"/>
  </r>
  <r>
    <n v="3.1021244525909402"/>
    <s v=" done "/>
    <x v="1"/>
  </r>
  <r>
    <n v="3.0958251953125"/>
    <s v=" done "/>
    <x v="1"/>
  </r>
  <r>
    <n v="3.0745975971221902"/>
    <s v=" done "/>
    <x v="1"/>
  </r>
  <r>
    <n v="3.06925368309021"/>
    <s v=" done "/>
    <x v="1"/>
  </r>
  <r>
    <n v="3.0740177631378098"/>
    <s v=" done "/>
    <x v="1"/>
  </r>
  <r>
    <n v="3.0515646934509202"/>
    <s v=" done "/>
    <x v="1"/>
  </r>
  <r>
    <n v="3.05382227897644"/>
    <s v=" done "/>
    <x v="1"/>
  </r>
  <r>
    <n v="3.0564119815826398"/>
    <s v=" done "/>
    <x v="1"/>
  </r>
  <r>
    <n v="3.0597138404846098"/>
    <s v=" done "/>
    <x v="1"/>
  </r>
  <r>
    <n v="3.0626547336578298"/>
    <s v=" done "/>
    <x v="1"/>
  </r>
  <r>
    <n v="3.0657598972320499"/>
    <s v=" done "/>
    <x v="1"/>
  </r>
  <r>
    <n v="3.0641021728515598"/>
    <s v=" done "/>
    <x v="1"/>
  </r>
  <r>
    <n v="3.0644536018371502"/>
    <s v=" done "/>
    <x v="1"/>
  </r>
  <r>
    <n v="3.07283115386962"/>
    <s v=" done "/>
    <x v="1"/>
  </r>
  <r>
    <n v="3.08512187004089"/>
    <s v=" done "/>
    <x v="1"/>
  </r>
  <r>
    <n v="3.08670783042907"/>
    <s v=" done "/>
    <x v="1"/>
  </r>
  <r>
    <n v="3.10062408447265"/>
    <s v=" done "/>
    <x v="1"/>
  </r>
  <r>
    <n v="3.1116869449615399"/>
    <s v=" done "/>
    <x v="1"/>
  </r>
  <r>
    <n v="3.1055393218994101"/>
    <s v=" done "/>
    <x v="1"/>
  </r>
  <r>
    <n v="3.1062414646148602"/>
    <s v=" done "/>
    <x v="1"/>
  </r>
  <r>
    <n v="3.1041071414947501"/>
    <s v=" done "/>
    <x v="1"/>
  </r>
  <r>
    <n v="3.10438704490661"/>
    <s v=" done "/>
    <x v="1"/>
  </r>
  <r>
    <n v="3.1049215793609601"/>
    <s v=" done "/>
    <x v="1"/>
  </r>
  <r>
    <n v="3.1040377616882302"/>
    <s v=" done "/>
    <x v="1"/>
  </r>
  <r>
    <n v="3.09494948387146"/>
    <s v=" done "/>
    <x v="1"/>
  </r>
  <r>
    <n v="3.0774006843566801"/>
    <s v=" done "/>
    <x v="1"/>
  </r>
  <r>
    <n v="3.07718801498413"/>
    <s v=" done "/>
    <x v="1"/>
  </r>
  <r>
    <n v="3.0868575572967498"/>
    <s v=" done "/>
    <x v="1"/>
  </r>
  <r>
    <n v="3.0882890224456698"/>
    <s v=" done "/>
    <x v="1"/>
  </r>
  <r>
    <n v="3.0843408107757502"/>
    <s v=" done "/>
    <x v="1"/>
  </r>
  <r>
    <n v="3.06894707679748"/>
    <s v=" done "/>
    <x v="1"/>
  </r>
  <r>
    <n v="3.0679476261138898"/>
    <s v=" done "/>
    <x v="1"/>
  </r>
  <r>
    <n v="3.06757164001464"/>
    <s v=" done "/>
    <x v="1"/>
  </r>
  <r>
    <n v="3.0689234733581499"/>
    <s v=" done "/>
    <x v="1"/>
  </r>
  <r>
    <n v="3.0671498775482098"/>
    <s v=" done "/>
    <x v="1"/>
  </r>
  <r>
    <n v="3.0674734115600502"/>
    <s v=" done "/>
    <x v="1"/>
  </r>
  <r>
    <n v="3.0717415809631299"/>
    <s v=" done "/>
    <x v="1"/>
  </r>
  <r>
    <n v="3.0723674297332701"/>
    <s v=" done "/>
    <x v="1"/>
  </r>
  <r>
    <n v="3.07166075706481"/>
    <s v=" done "/>
    <x v="1"/>
  </r>
  <r>
    <n v="3.05646800994873"/>
    <s v=" done "/>
    <x v="1"/>
  </r>
  <r>
    <n v="3.0493474006652801"/>
    <s v=" done "/>
    <x v="1"/>
  </r>
  <r>
    <n v="3.0474269390106201"/>
    <s v=" done "/>
    <x v="1"/>
  </r>
  <r>
    <n v="3.0331625938415501"/>
    <s v=" done "/>
    <x v="1"/>
  </r>
  <r>
    <n v="3.0344200134277299"/>
    <s v=" done "/>
    <x v="1"/>
  </r>
  <r>
    <n v="3.0458242893218901"/>
    <s v=" done "/>
    <x v="1"/>
  </r>
  <r>
    <n v="3.0564162731170601"/>
    <s v=" done "/>
    <x v="1"/>
  </r>
  <r>
    <n v="3.0535521507263099"/>
    <s v=" done "/>
    <x v="1"/>
  </r>
  <r>
    <n v="3.0510363578796298"/>
    <s v=" done "/>
    <x v="1"/>
  </r>
  <r>
    <n v="3.0400643348693799"/>
    <s v=" done "/>
    <x v="1"/>
  </r>
  <r>
    <n v="3.0447432994842498"/>
    <s v=" done "/>
    <x v="1"/>
  </r>
  <r>
    <n v="3.0583622455596902"/>
    <s v=" done "/>
    <x v="1"/>
  </r>
  <r>
    <n v="3.0623521804809499"/>
    <s v=" done "/>
    <x v="1"/>
  </r>
  <r>
    <n v="3.06541442871093"/>
    <s v=" done "/>
    <x v="1"/>
  </r>
  <r>
    <n v="3.0666854381561199"/>
    <s v=" done "/>
    <x v="1"/>
  </r>
  <r>
    <n v="3.06674599647521"/>
    <s v=" done "/>
    <x v="1"/>
  </r>
  <r>
    <n v="3.0668890476226802"/>
    <s v=" done "/>
    <x v="1"/>
  </r>
  <r>
    <n v="3.0614531040191602"/>
    <s v=" done "/>
    <x v="1"/>
  </r>
  <r>
    <n v="3.0593359470367401"/>
    <s v=" done "/>
    <x v="1"/>
  </r>
  <r>
    <n v="3.0590958595275799"/>
    <s v=" done "/>
    <x v="1"/>
  </r>
  <r>
    <n v="3.0574924945831299"/>
    <s v=" done "/>
    <x v="1"/>
  </r>
  <r>
    <n v="3.057550907135"/>
    <s v=" done "/>
    <x v="1"/>
  </r>
  <r>
    <n v="3.05988192558288"/>
    <s v=" done "/>
    <x v="1"/>
  </r>
  <r>
    <n v="3.06215167045593"/>
    <s v=" done "/>
    <x v="1"/>
  </r>
  <r>
    <n v="3.0573539733886701"/>
    <s v=" done "/>
    <x v="1"/>
  </r>
  <r>
    <n v="3.0564906597137398"/>
    <s v=" done "/>
    <x v="1"/>
  </r>
  <r>
    <n v="3.0547554492950399"/>
    <s v=" done "/>
    <x v="1"/>
  </r>
  <r>
    <n v="3.0454838275909402"/>
    <s v=" done "/>
    <x v="1"/>
  </r>
  <r>
    <n v="3.0265805721282901"/>
    <s v=" done "/>
    <x v="1"/>
  </r>
  <r>
    <n v="3.0334217548370299"/>
    <s v=" done "/>
    <x v="1"/>
  </r>
  <r>
    <n v="3.04261994361877"/>
    <s v=" done "/>
    <x v="1"/>
  </r>
  <r>
    <n v="3.04452180862426"/>
    <s v=" done "/>
    <x v="1"/>
  </r>
  <r>
    <n v="3.0402553081512398"/>
    <s v=" done "/>
    <x v="1"/>
  </r>
  <r>
    <n v="3.02536940574646"/>
    <s v=" done "/>
    <x v="1"/>
  </r>
  <r>
    <n v="3.0089623928070002"/>
    <s v=" done "/>
    <x v="1"/>
  </r>
  <r>
    <n v="3.0136470794677699"/>
    <s v=" done "/>
    <x v="1"/>
  </r>
  <r>
    <n v="3.0123703479766801"/>
    <s v=" done "/>
    <x v="1"/>
  </r>
  <r>
    <n v="3.0113594532012899"/>
    <s v=" done "/>
    <x v="1"/>
  </r>
  <r>
    <n v="3.01498126983642"/>
    <s v=" done "/>
    <x v="1"/>
  </r>
  <r>
    <n v="3.0227055549621502"/>
    <s v=" done "/>
    <x v="1"/>
  </r>
  <r>
    <n v="3.0256373882293701"/>
    <s v=" done "/>
    <x v="1"/>
  </r>
  <r>
    <n v="3.0254614353179901"/>
    <s v=" done "/>
    <x v="1"/>
  </r>
  <r>
    <n v="3.0249717235565101"/>
    <s v=" done "/>
    <x v="1"/>
  </r>
  <r>
    <n v="3.0246589183807302"/>
    <s v=" done "/>
    <x v="1"/>
  </r>
  <r>
    <n v="3.0254337787628098"/>
    <s v=" done "/>
    <x v="1"/>
  </r>
  <r>
    <n v="3.0302965641021702"/>
    <s v=" done "/>
    <x v="1"/>
  </r>
  <r>
    <n v="3.0326440334320002"/>
    <s v=" done "/>
    <x v="1"/>
  </r>
  <r>
    <n v="3.03173375129699"/>
    <s v=" done "/>
    <x v="1"/>
  </r>
  <r>
    <n v="3.0234844684600799"/>
    <s v=" done "/>
    <x v="1"/>
  </r>
  <r>
    <n v="3.0181219577789302"/>
    <s v=" done "/>
    <x v="1"/>
  </r>
  <r>
    <n v="3.01165342330932"/>
    <s v=" done "/>
    <x v="1"/>
  </r>
  <r>
    <n v="3.0042040348052899"/>
    <s v=" done "/>
    <x v="1"/>
  </r>
  <r>
    <n v="3.00255227088928"/>
    <s v=" done "/>
    <x v="1"/>
  </r>
  <r>
    <n v="2.9998493194579998"/>
    <s v=" done "/>
    <x v="1"/>
  </r>
  <r>
    <n v="2.9974012374877899"/>
    <s v=" done "/>
    <x v="1"/>
  </r>
  <r>
    <n v="2.9960203170776301"/>
    <s v=" done "/>
    <x v="1"/>
  </r>
  <r>
    <n v="2.9941918849945002"/>
    <s v=" done "/>
    <x v="1"/>
  </r>
  <r>
    <n v="2.9925241470336901"/>
    <s v=" done "/>
    <x v="1"/>
  </r>
  <r>
    <n v="2.9831783771514799"/>
    <s v=" done "/>
    <x v="1"/>
  </r>
  <r>
    <n v="2.9873478412628098"/>
    <s v=" done "/>
    <x v="1"/>
  </r>
  <r>
    <n v="2.9806532859802202"/>
    <s v=" done "/>
    <x v="1"/>
  </r>
  <r>
    <n v="2.9685745239257799"/>
    <s v=" done "/>
    <x v="1"/>
  </r>
  <r>
    <n v="2.9701507091522199"/>
    <s v=" done "/>
    <x v="1"/>
  </r>
  <r>
    <n v="2.9750685691833398"/>
    <s v=" done "/>
    <x v="1"/>
  </r>
  <r>
    <n v="2.9756913185119598"/>
    <s v=" done "/>
    <x v="1"/>
  </r>
  <r>
    <n v="2.9745905399322501"/>
    <s v=" done "/>
    <x v="1"/>
  </r>
  <r>
    <n v="2.97504258155822"/>
    <s v=" done "/>
    <x v="1"/>
  </r>
  <r>
    <n v="2.9743659496307302"/>
    <s v=" done "/>
    <x v="1"/>
  </r>
  <r>
    <n v="2.97570753097534"/>
    <s v=" done "/>
    <x v="1"/>
  </r>
  <r>
    <n v="2.97761631011962"/>
    <s v=" done "/>
    <x v="1"/>
  </r>
  <r>
    <n v="2.97901439666748"/>
    <s v=" done "/>
    <x v="1"/>
  </r>
  <r>
    <n v="2.9870471954345699"/>
    <s v=" done "/>
    <x v="1"/>
  </r>
  <r>
    <n v="2.9882404804229701"/>
    <s v=" done "/>
    <x v="1"/>
  </r>
  <r>
    <n v="2.9810254573821999"/>
    <s v=" done "/>
    <x v="1"/>
  </r>
  <r>
    <n v="2.9843544960021902"/>
    <s v=" done "/>
    <x v="1"/>
  </r>
  <r>
    <n v="3.00744128227233"/>
    <s v=" done "/>
    <x v="1"/>
  </r>
  <r>
    <n v="3.0042247772216699"/>
    <s v=" done "/>
    <x v="1"/>
  </r>
  <r>
    <n v="3.0017917156219398"/>
    <s v=" done "/>
    <x v="1"/>
  </r>
  <r>
    <n v="2.9925730228424001"/>
    <s v=" done "/>
    <x v="1"/>
  </r>
  <r>
    <n v="2.9937713146209699"/>
    <s v=" done "/>
    <x v="1"/>
  </r>
  <r>
    <n v="2.9969029426574698"/>
    <s v=" done "/>
    <x v="1"/>
  </r>
  <r>
    <n v="2.9961841106414702"/>
    <s v=" done "/>
    <x v="1"/>
  </r>
  <r>
    <n v="3.0179073810577299"/>
    <s v=" done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5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9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개수 : 2000" fld="1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피벗 테이블11" cacheId="22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4">
  <location ref="A3:B5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개수 :  False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tabSelected="1" workbookViewId="0">
      <selection activeCell="G14" sqref="G14"/>
    </sheetView>
  </sheetViews>
  <sheetFormatPr defaultRowHeight="16.5" x14ac:dyDescent="0.3"/>
  <cols>
    <col min="1" max="1" width="14.75" bestFit="1" customWidth="1"/>
    <col min="2" max="2" width="11.875" customWidth="1"/>
  </cols>
  <sheetData>
    <row r="3" spans="1:2" x14ac:dyDescent="0.3">
      <c r="A3" s="1" t="s">
        <v>0</v>
      </c>
      <c r="B3" t="s">
        <v>8</v>
      </c>
    </row>
    <row r="4" spans="1:2" x14ac:dyDescent="0.3">
      <c r="A4" t="s">
        <v>1</v>
      </c>
      <c r="B4" s="2">
        <v>12</v>
      </c>
    </row>
    <row r="5" spans="1:2" x14ac:dyDescent="0.3">
      <c r="A5" t="s">
        <v>0</v>
      </c>
      <c r="B5" s="2">
        <v>1987</v>
      </c>
    </row>
    <row r="26" spans="12:13" x14ac:dyDescent="0.3">
      <c r="L26" t="s">
        <v>1</v>
      </c>
      <c r="M26" s="2">
        <v>12</v>
      </c>
    </row>
    <row r="27" spans="12:13" x14ac:dyDescent="0.3">
      <c r="L27" t="s">
        <v>0</v>
      </c>
      <c r="M27" s="2">
        <v>1987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M25" sqref="M25"/>
    </sheetView>
  </sheetViews>
  <sheetFormatPr defaultRowHeight="16.5" x14ac:dyDescent="0.3"/>
  <cols>
    <col min="1" max="1" width="8.75" customWidth="1"/>
    <col min="2" max="2" width="12.5" bestFit="1" customWidth="1"/>
  </cols>
  <sheetData>
    <row r="3" spans="1:2" x14ac:dyDescent="0.3">
      <c r="A3" s="1" t="s">
        <v>15</v>
      </c>
      <c r="B3" t="s">
        <v>2016</v>
      </c>
    </row>
    <row r="4" spans="1:2" x14ac:dyDescent="0.3">
      <c r="A4" t="s">
        <v>15</v>
      </c>
      <c r="B4" s="2">
        <v>470</v>
      </c>
    </row>
    <row r="5" spans="1:2" x14ac:dyDescent="0.3">
      <c r="A5" t="s">
        <v>14</v>
      </c>
      <c r="B5" s="2">
        <v>1529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00"/>
  <sheetViews>
    <sheetView topLeftCell="T1" workbookViewId="0">
      <selection activeCell="AN1" sqref="AN1:AN1048576"/>
    </sheetView>
  </sheetViews>
  <sheetFormatPr defaultRowHeight="16.5" x14ac:dyDescent="0.3"/>
  <cols>
    <col min="1" max="2" width="12" customWidth="1"/>
    <col min="3" max="3" width="32" bestFit="1" customWidth="1"/>
    <col min="4" max="4" width="32" customWidth="1"/>
    <col min="5" max="5" width="22.125" customWidth="1"/>
  </cols>
  <sheetData>
    <row r="1" spans="1:40" x14ac:dyDescent="0.3">
      <c r="A1" t="s">
        <v>2</v>
      </c>
      <c r="B1">
        <v>0</v>
      </c>
      <c r="C1" t="s">
        <v>3</v>
      </c>
      <c r="D1">
        <v>127.63441038502501</v>
      </c>
      <c r="E1" t="s">
        <v>0</v>
      </c>
      <c r="F1" t="s">
        <v>2</v>
      </c>
      <c r="G1">
        <v>423</v>
      </c>
      <c r="H1" t="s">
        <v>3</v>
      </c>
      <c r="I1">
        <v>145.78762112563399</v>
      </c>
      <c r="J1" t="s">
        <v>11</v>
      </c>
      <c r="K1">
        <v>1699.79052734375</v>
      </c>
      <c r="L1" t="s">
        <v>12</v>
      </c>
      <c r="M1">
        <v>5.3931193351745597</v>
      </c>
      <c r="N1" t="s">
        <v>13</v>
      </c>
      <c r="O1" t="s">
        <v>14</v>
      </c>
      <c r="Q1" t="s">
        <v>9</v>
      </c>
      <c r="S1" t="s">
        <v>4</v>
      </c>
      <c r="T1">
        <v>0</v>
      </c>
      <c r="U1" t="s">
        <v>3</v>
      </c>
      <c r="V1">
        <v>170.218280528641</v>
      </c>
      <c r="W1" t="s">
        <v>11</v>
      </c>
      <c r="X1">
        <v>0.30081284046173001</v>
      </c>
      <c r="Y1" t="s">
        <v>12</v>
      </c>
      <c r="Z1">
        <v>1.1032686233520499</v>
      </c>
      <c r="AA1" t="s">
        <v>13</v>
      </c>
      <c r="AB1" t="s">
        <v>15</v>
      </c>
      <c r="AD1" t="s">
        <v>9</v>
      </c>
      <c r="AE1" t="s">
        <v>4</v>
      </c>
      <c r="AF1">
        <v>0</v>
      </c>
      <c r="AG1" t="s">
        <v>3</v>
      </c>
      <c r="AH1">
        <v>170.218280528641</v>
      </c>
      <c r="AI1" t="s">
        <v>11</v>
      </c>
      <c r="AJ1" t="s">
        <v>16</v>
      </c>
      <c r="AL1">
        <v>1.1032686233520499</v>
      </c>
      <c r="AM1" t="s">
        <v>13</v>
      </c>
      <c r="AN1" t="s">
        <v>15</v>
      </c>
    </row>
    <row r="2" spans="1:40" x14ac:dyDescent="0.3">
      <c r="A2" t="s">
        <v>2</v>
      </c>
      <c r="B2">
        <v>1</v>
      </c>
      <c r="C2" t="s">
        <v>3</v>
      </c>
      <c r="D2">
        <v>129.96324338469</v>
      </c>
      <c r="E2" t="s">
        <v>0</v>
      </c>
      <c r="F2" t="s">
        <v>2</v>
      </c>
      <c r="G2">
        <v>431</v>
      </c>
      <c r="H2" t="s">
        <v>3</v>
      </c>
      <c r="I2">
        <v>189.09198297317201</v>
      </c>
      <c r="J2" t="s">
        <v>11</v>
      </c>
      <c r="K2">
        <v>793.37701416015602</v>
      </c>
      <c r="L2" t="s">
        <v>12</v>
      </c>
      <c r="M2">
        <v>5.1143774986267001</v>
      </c>
      <c r="N2" t="s">
        <v>13</v>
      </c>
      <c r="O2" t="s">
        <v>14</v>
      </c>
      <c r="Q2" t="s">
        <v>9</v>
      </c>
      <c r="S2" t="s">
        <v>4</v>
      </c>
      <c r="T2">
        <v>1</v>
      </c>
      <c r="U2" t="s">
        <v>3</v>
      </c>
      <c r="V2">
        <v>164.25249255224199</v>
      </c>
      <c r="W2" t="s">
        <v>11</v>
      </c>
      <c r="X2">
        <v>0.32693645358085599</v>
      </c>
      <c r="Y2" t="s">
        <v>12</v>
      </c>
      <c r="Z2">
        <v>1.0947408676147401</v>
      </c>
      <c r="AA2" t="s">
        <v>13</v>
      </c>
      <c r="AB2" t="s">
        <v>15</v>
      </c>
      <c r="AD2" t="s">
        <v>9</v>
      </c>
      <c r="AE2" t="s">
        <v>4</v>
      </c>
      <c r="AF2">
        <v>1</v>
      </c>
      <c r="AG2" t="s">
        <v>3</v>
      </c>
      <c r="AH2">
        <v>164.25249255224199</v>
      </c>
      <c r="AI2" t="s">
        <v>11</v>
      </c>
      <c r="AJ2" t="s">
        <v>17</v>
      </c>
      <c r="AL2">
        <v>1.0947408676147401</v>
      </c>
      <c r="AM2" t="s">
        <v>13</v>
      </c>
      <c r="AN2" t="s">
        <v>15</v>
      </c>
    </row>
    <row r="3" spans="1:40" x14ac:dyDescent="0.3">
      <c r="A3" t="s">
        <v>2</v>
      </c>
      <c r="B3">
        <v>2</v>
      </c>
      <c r="C3" t="s">
        <v>3</v>
      </c>
      <c r="D3">
        <v>132.790698170078</v>
      </c>
      <c r="E3" t="s">
        <v>0</v>
      </c>
      <c r="Q3" t="s">
        <v>9</v>
      </c>
      <c r="S3" t="s">
        <v>4</v>
      </c>
      <c r="T3">
        <v>2</v>
      </c>
      <c r="U3" t="s">
        <v>3</v>
      </c>
      <c r="V3">
        <v>167.664497503776</v>
      </c>
      <c r="W3" t="s">
        <v>11</v>
      </c>
      <c r="X3">
        <v>0.20247393846511799</v>
      </c>
      <c r="Y3" t="s">
        <v>12</v>
      </c>
      <c r="Z3">
        <v>1.08388912677764</v>
      </c>
      <c r="AA3" t="s">
        <v>13</v>
      </c>
      <c r="AB3" t="s">
        <v>15</v>
      </c>
      <c r="AD3" t="s">
        <v>9</v>
      </c>
      <c r="AE3" t="s">
        <v>4</v>
      </c>
      <c r="AF3">
        <v>2</v>
      </c>
      <c r="AG3" t="s">
        <v>3</v>
      </c>
      <c r="AH3">
        <v>167.664497503776</v>
      </c>
      <c r="AI3" t="s">
        <v>11</v>
      </c>
      <c r="AJ3" t="s">
        <v>18</v>
      </c>
      <c r="AL3">
        <v>1.08388912677764</v>
      </c>
      <c r="AM3" t="s">
        <v>13</v>
      </c>
      <c r="AN3" t="s">
        <v>15</v>
      </c>
    </row>
    <row r="4" spans="1:40" x14ac:dyDescent="0.3">
      <c r="A4" t="s">
        <v>2</v>
      </c>
      <c r="B4">
        <v>3</v>
      </c>
      <c r="C4" t="s">
        <v>3</v>
      </c>
      <c r="D4">
        <v>127.914386661083</v>
      </c>
      <c r="E4" t="s">
        <v>0</v>
      </c>
      <c r="Q4" t="s">
        <v>10</v>
      </c>
      <c r="S4" t="s">
        <v>4</v>
      </c>
      <c r="T4">
        <v>3</v>
      </c>
      <c r="U4" t="s">
        <v>3</v>
      </c>
      <c r="V4">
        <v>140.898047753398</v>
      </c>
      <c r="W4" t="s">
        <v>11</v>
      </c>
      <c r="X4">
        <v>0.47127968072891202</v>
      </c>
      <c r="Y4" t="s">
        <v>12</v>
      </c>
      <c r="Z4">
        <v>1.0791484117507899</v>
      </c>
      <c r="AA4" t="s">
        <v>13</v>
      </c>
      <c r="AB4" t="s">
        <v>15</v>
      </c>
      <c r="AD4" t="s">
        <v>10</v>
      </c>
      <c r="AE4" t="s">
        <v>4</v>
      </c>
      <c r="AF4">
        <v>3</v>
      </c>
      <c r="AG4" t="s">
        <v>3</v>
      </c>
      <c r="AH4">
        <v>140.898047753398</v>
      </c>
      <c r="AI4" t="s">
        <v>11</v>
      </c>
      <c r="AJ4" t="s">
        <v>19</v>
      </c>
      <c r="AL4">
        <v>1.0791484117507899</v>
      </c>
      <c r="AM4" t="s">
        <v>13</v>
      </c>
      <c r="AN4" t="s">
        <v>15</v>
      </c>
    </row>
    <row r="5" spans="1:40" x14ac:dyDescent="0.3">
      <c r="A5" t="s">
        <v>2</v>
      </c>
      <c r="B5">
        <v>4</v>
      </c>
      <c r="C5" t="s">
        <v>3</v>
      </c>
      <c r="D5">
        <v>127.336777425866</v>
      </c>
      <c r="E5" t="s">
        <v>0</v>
      </c>
      <c r="Q5" t="s">
        <v>10</v>
      </c>
      <c r="S5" t="s">
        <v>4</v>
      </c>
      <c r="T5">
        <v>4</v>
      </c>
      <c r="U5" t="s">
        <v>3</v>
      </c>
      <c r="V5">
        <v>116.808242978059</v>
      </c>
      <c r="W5" t="s">
        <v>11</v>
      </c>
      <c r="X5">
        <v>0.69635331630706698</v>
      </c>
      <c r="Y5" t="s">
        <v>12</v>
      </c>
      <c r="Z5">
        <v>1.07891249656677</v>
      </c>
      <c r="AA5" t="s">
        <v>13</v>
      </c>
      <c r="AB5" t="s">
        <v>15</v>
      </c>
      <c r="AD5" t="s">
        <v>10</v>
      </c>
      <c r="AE5" t="s">
        <v>4</v>
      </c>
      <c r="AF5">
        <v>4</v>
      </c>
      <c r="AG5" t="s">
        <v>3</v>
      </c>
      <c r="AH5">
        <v>116.808242978059</v>
      </c>
      <c r="AI5" t="s">
        <v>11</v>
      </c>
      <c r="AJ5" t="s">
        <v>20</v>
      </c>
      <c r="AL5">
        <v>1.07891249656677</v>
      </c>
      <c r="AM5" t="s">
        <v>13</v>
      </c>
      <c r="AN5" t="s">
        <v>15</v>
      </c>
    </row>
    <row r="6" spans="1:40" x14ac:dyDescent="0.3">
      <c r="A6" t="s">
        <v>2</v>
      </c>
      <c r="B6">
        <v>5</v>
      </c>
      <c r="C6" t="s">
        <v>3</v>
      </c>
      <c r="D6">
        <v>126.969070844662</v>
      </c>
      <c r="E6" t="s">
        <v>0</v>
      </c>
      <c r="F6" t="s">
        <v>2</v>
      </c>
      <c r="G6">
        <v>435</v>
      </c>
      <c r="H6" t="s">
        <v>3</v>
      </c>
      <c r="I6">
        <v>210.98971739648999</v>
      </c>
      <c r="J6" t="s">
        <v>11</v>
      </c>
      <c r="K6">
        <v>2451.33154296875</v>
      </c>
      <c r="L6" t="s">
        <v>12</v>
      </c>
      <c r="M6">
        <v>4.9471869468688903</v>
      </c>
      <c r="N6" t="s">
        <v>13</v>
      </c>
      <c r="O6" t="s">
        <v>14</v>
      </c>
      <c r="Q6" t="s">
        <v>10</v>
      </c>
      <c r="S6" t="s">
        <v>4</v>
      </c>
      <c r="T6">
        <v>5</v>
      </c>
      <c r="U6" t="s">
        <v>3</v>
      </c>
      <c r="V6">
        <v>95.127418680253101</v>
      </c>
      <c r="W6" t="s">
        <v>11</v>
      </c>
      <c r="X6">
        <v>0.46214079856872498</v>
      </c>
      <c r="Y6" t="s">
        <v>12</v>
      </c>
      <c r="Z6">
        <v>1.07433521747589</v>
      </c>
      <c r="AA6" t="s">
        <v>13</v>
      </c>
      <c r="AB6" t="s">
        <v>15</v>
      </c>
      <c r="AD6" t="s">
        <v>10</v>
      </c>
      <c r="AE6" t="s">
        <v>4</v>
      </c>
      <c r="AF6">
        <v>5</v>
      </c>
      <c r="AG6" t="s">
        <v>3</v>
      </c>
      <c r="AH6">
        <v>95.127418680253101</v>
      </c>
      <c r="AI6" t="s">
        <v>11</v>
      </c>
      <c r="AJ6" t="s">
        <v>21</v>
      </c>
      <c r="AL6">
        <v>1.07433521747589</v>
      </c>
      <c r="AM6" t="s">
        <v>13</v>
      </c>
      <c r="AN6" t="s">
        <v>15</v>
      </c>
    </row>
    <row r="7" spans="1:40" x14ac:dyDescent="0.3">
      <c r="A7" t="s">
        <v>2</v>
      </c>
      <c r="B7">
        <v>6</v>
      </c>
      <c r="C7" t="s">
        <v>3</v>
      </c>
      <c r="D7">
        <v>129.35558420757101</v>
      </c>
      <c r="E7" t="s">
        <v>0</v>
      </c>
      <c r="Q7" t="s">
        <v>10</v>
      </c>
      <c r="S7" t="s">
        <v>4</v>
      </c>
      <c r="T7">
        <v>6</v>
      </c>
      <c r="U7" t="s">
        <v>3</v>
      </c>
      <c r="V7">
        <v>75.614676812227799</v>
      </c>
      <c r="W7" t="s">
        <v>11</v>
      </c>
      <c r="X7">
        <v>0.24013006687164301</v>
      </c>
      <c r="Y7" t="s">
        <v>12</v>
      </c>
      <c r="Z7">
        <v>1.08101117610931</v>
      </c>
      <c r="AA7" t="s">
        <v>13</v>
      </c>
      <c r="AB7" t="s">
        <v>15</v>
      </c>
      <c r="AD7" t="s">
        <v>10</v>
      </c>
      <c r="AE7" t="s">
        <v>4</v>
      </c>
      <c r="AF7">
        <v>6</v>
      </c>
      <c r="AG7" t="s">
        <v>3</v>
      </c>
      <c r="AH7">
        <v>75.614676812227799</v>
      </c>
      <c r="AI7" t="s">
        <v>11</v>
      </c>
      <c r="AJ7" t="s">
        <v>22</v>
      </c>
      <c r="AL7">
        <v>1.08101117610931</v>
      </c>
      <c r="AM7" t="s">
        <v>13</v>
      </c>
      <c r="AN7" t="s">
        <v>15</v>
      </c>
    </row>
    <row r="8" spans="1:40" x14ac:dyDescent="0.3">
      <c r="A8" t="s">
        <v>2</v>
      </c>
      <c r="B8">
        <v>7</v>
      </c>
      <c r="C8" t="s">
        <v>3</v>
      </c>
      <c r="D8">
        <v>128.95922113081599</v>
      </c>
      <c r="E8" t="s">
        <v>0</v>
      </c>
      <c r="F8" t="s">
        <v>2</v>
      </c>
      <c r="G8">
        <v>437</v>
      </c>
      <c r="H8" t="s">
        <v>3</v>
      </c>
      <c r="I8">
        <v>217.17911409612501</v>
      </c>
      <c r="J8" t="s">
        <v>11</v>
      </c>
      <c r="K8">
        <v>1907.7099609375</v>
      </c>
      <c r="L8" t="s">
        <v>12</v>
      </c>
      <c r="M8">
        <v>4.9948987960815403</v>
      </c>
      <c r="N8" t="s">
        <v>13</v>
      </c>
      <c r="O8" t="s">
        <v>14</v>
      </c>
      <c r="Q8" t="s">
        <v>10</v>
      </c>
      <c r="S8" t="s">
        <v>4</v>
      </c>
      <c r="T8">
        <v>7</v>
      </c>
      <c r="U8" t="s">
        <v>3</v>
      </c>
      <c r="V8">
        <v>62.525913178811699</v>
      </c>
      <c r="W8" t="s">
        <v>11</v>
      </c>
      <c r="X8">
        <v>1.0715538263320901</v>
      </c>
      <c r="Y8" t="s">
        <v>12</v>
      </c>
      <c r="Z8">
        <v>1.07857906818389</v>
      </c>
      <c r="AA8" t="s">
        <v>13</v>
      </c>
      <c r="AB8" t="s">
        <v>15</v>
      </c>
      <c r="AD8" t="s">
        <v>10</v>
      </c>
      <c r="AE8" t="s">
        <v>4</v>
      </c>
      <c r="AF8">
        <v>7</v>
      </c>
      <c r="AG8" t="s">
        <v>3</v>
      </c>
      <c r="AH8">
        <v>62.525913178811699</v>
      </c>
      <c r="AI8" t="s">
        <v>11</v>
      </c>
      <c r="AJ8" t="s">
        <v>23</v>
      </c>
      <c r="AL8">
        <v>1.07857906818389</v>
      </c>
      <c r="AM8" t="s">
        <v>13</v>
      </c>
      <c r="AN8" t="s">
        <v>15</v>
      </c>
    </row>
    <row r="9" spans="1:40" x14ac:dyDescent="0.3">
      <c r="A9" t="s">
        <v>2</v>
      </c>
      <c r="B9">
        <v>8</v>
      </c>
      <c r="C9" t="s">
        <v>3</v>
      </c>
      <c r="D9">
        <v>129.878766013335</v>
      </c>
      <c r="E9" t="s">
        <v>0</v>
      </c>
      <c r="F9" t="s">
        <v>2</v>
      </c>
      <c r="G9">
        <v>438</v>
      </c>
      <c r="H9" t="s">
        <v>3</v>
      </c>
      <c r="I9">
        <v>211.112832792452</v>
      </c>
      <c r="J9" t="s">
        <v>11</v>
      </c>
      <c r="K9">
        <v>825.30432128906205</v>
      </c>
      <c r="L9" t="s">
        <v>12</v>
      </c>
      <c r="M9">
        <v>4.9596095085143999</v>
      </c>
      <c r="N9" t="s">
        <v>13</v>
      </c>
      <c r="O9" t="s">
        <v>14</v>
      </c>
      <c r="Q9" t="s">
        <v>10</v>
      </c>
      <c r="S9" t="s">
        <v>4</v>
      </c>
      <c r="T9">
        <v>8</v>
      </c>
      <c r="U9" t="s">
        <v>3</v>
      </c>
      <c r="V9">
        <v>47.288988057625502</v>
      </c>
      <c r="W9" t="s">
        <v>11</v>
      </c>
      <c r="X9">
        <v>1.6094059944152801</v>
      </c>
      <c r="Y9" t="s">
        <v>12</v>
      </c>
      <c r="Z9">
        <v>1.07448995113372</v>
      </c>
      <c r="AA9" t="s">
        <v>13</v>
      </c>
      <c r="AB9" t="s">
        <v>15</v>
      </c>
      <c r="AD9" t="s">
        <v>10</v>
      </c>
      <c r="AE9" t="s">
        <v>4</v>
      </c>
      <c r="AF9">
        <v>8</v>
      </c>
      <c r="AG9" t="s">
        <v>3</v>
      </c>
      <c r="AH9">
        <v>47.288988057625502</v>
      </c>
      <c r="AI9" t="s">
        <v>11</v>
      </c>
      <c r="AJ9" t="s">
        <v>24</v>
      </c>
      <c r="AL9">
        <v>1.07448995113372</v>
      </c>
      <c r="AM9" t="s">
        <v>13</v>
      </c>
      <c r="AN9" t="s">
        <v>15</v>
      </c>
    </row>
    <row r="10" spans="1:40" x14ac:dyDescent="0.3">
      <c r="A10" t="s">
        <v>2</v>
      </c>
      <c r="B10">
        <v>9</v>
      </c>
      <c r="C10" t="s">
        <v>3</v>
      </c>
      <c r="D10">
        <v>129.80341730799401</v>
      </c>
      <c r="E10" t="s">
        <v>0</v>
      </c>
      <c r="F10" t="s">
        <v>2</v>
      </c>
      <c r="G10">
        <v>439</v>
      </c>
      <c r="H10" t="s">
        <v>3</v>
      </c>
      <c r="I10">
        <v>212.37555660396899</v>
      </c>
      <c r="J10" t="s">
        <v>11</v>
      </c>
      <c r="K10">
        <v>871.15515136718705</v>
      </c>
      <c r="L10" t="s">
        <v>12</v>
      </c>
      <c r="M10">
        <v>4.9063835144042898</v>
      </c>
      <c r="N10" t="s">
        <v>13</v>
      </c>
      <c r="O10" t="s">
        <v>14</v>
      </c>
      <c r="Q10" t="s">
        <v>10</v>
      </c>
      <c r="S10" t="s">
        <v>4</v>
      </c>
      <c r="T10">
        <v>9</v>
      </c>
      <c r="U10" t="s">
        <v>3</v>
      </c>
      <c r="V10">
        <v>34.254516527421004</v>
      </c>
      <c r="W10" t="s">
        <v>11</v>
      </c>
      <c r="X10">
        <v>1.26120352745056</v>
      </c>
      <c r="Y10" t="s">
        <v>12</v>
      </c>
      <c r="Z10">
        <v>1.0770632028579701</v>
      </c>
      <c r="AA10" t="s">
        <v>13</v>
      </c>
      <c r="AB10" t="s">
        <v>15</v>
      </c>
      <c r="AD10" t="s">
        <v>10</v>
      </c>
      <c r="AE10" t="s">
        <v>4</v>
      </c>
      <c r="AF10">
        <v>9</v>
      </c>
      <c r="AG10" t="s">
        <v>3</v>
      </c>
      <c r="AH10">
        <v>34.254516527421004</v>
      </c>
      <c r="AI10" t="s">
        <v>11</v>
      </c>
      <c r="AJ10" t="s">
        <v>25</v>
      </c>
      <c r="AL10">
        <v>1.0770632028579701</v>
      </c>
      <c r="AM10" t="s">
        <v>13</v>
      </c>
      <c r="AN10" t="s">
        <v>15</v>
      </c>
    </row>
    <row r="11" spans="1:40" x14ac:dyDescent="0.3">
      <c r="A11" t="s">
        <v>2</v>
      </c>
      <c r="B11">
        <v>10</v>
      </c>
      <c r="C11" t="s">
        <v>3</v>
      </c>
      <c r="D11">
        <v>131.00595509868401</v>
      </c>
      <c r="E11" t="s">
        <v>0</v>
      </c>
      <c r="Q11" t="s">
        <v>10</v>
      </c>
      <c r="S11" t="s">
        <v>4</v>
      </c>
      <c r="T11">
        <v>10</v>
      </c>
      <c r="U11" t="s">
        <v>3</v>
      </c>
      <c r="V11">
        <v>20.829064874678899</v>
      </c>
      <c r="W11" t="s">
        <v>11</v>
      </c>
      <c r="X11">
        <v>0.95263421535491899</v>
      </c>
      <c r="Y11" t="s">
        <v>12</v>
      </c>
      <c r="Z11">
        <v>1.07074010372161</v>
      </c>
      <c r="AA11" t="s">
        <v>13</v>
      </c>
      <c r="AB11" t="s">
        <v>15</v>
      </c>
      <c r="AD11" t="s">
        <v>10</v>
      </c>
      <c r="AE11" t="s">
        <v>4</v>
      </c>
      <c r="AF11">
        <v>10</v>
      </c>
      <c r="AG11" t="s">
        <v>3</v>
      </c>
      <c r="AH11">
        <v>20.829064874678899</v>
      </c>
      <c r="AI11" t="s">
        <v>11</v>
      </c>
      <c r="AJ11" t="s">
        <v>26</v>
      </c>
      <c r="AL11">
        <v>1.07074010372161</v>
      </c>
      <c r="AM11" t="s">
        <v>13</v>
      </c>
      <c r="AN11" t="s">
        <v>15</v>
      </c>
    </row>
    <row r="12" spans="1:40" x14ac:dyDescent="0.3">
      <c r="A12" t="s">
        <v>2</v>
      </c>
      <c r="B12">
        <v>11</v>
      </c>
      <c r="C12" t="s">
        <v>3</v>
      </c>
      <c r="D12">
        <v>130.09708887117301</v>
      </c>
      <c r="E12" t="s">
        <v>0</v>
      </c>
      <c r="F12" t="s">
        <v>2</v>
      </c>
      <c r="G12">
        <v>441</v>
      </c>
      <c r="H12" t="s">
        <v>3</v>
      </c>
      <c r="I12">
        <v>211.53975589899201</v>
      </c>
      <c r="J12" t="s">
        <v>11</v>
      </c>
      <c r="K12">
        <v>368.84869384765602</v>
      </c>
      <c r="L12" t="s">
        <v>12</v>
      </c>
      <c r="M12">
        <v>4.8035778999328604</v>
      </c>
      <c r="N12" t="s">
        <v>13</v>
      </c>
      <c r="O12" t="s">
        <v>14</v>
      </c>
      <c r="Q12" t="s">
        <v>10</v>
      </c>
      <c r="S12" t="s">
        <v>4</v>
      </c>
      <c r="T12">
        <v>11</v>
      </c>
      <c r="U12" t="s">
        <v>3</v>
      </c>
      <c r="V12">
        <v>8.7461583872110609</v>
      </c>
      <c r="W12" t="s">
        <v>11</v>
      </c>
      <c r="X12">
        <v>0.21413964033126801</v>
      </c>
      <c r="Y12" t="s">
        <v>12</v>
      </c>
      <c r="Z12">
        <v>1.0697951316833401</v>
      </c>
      <c r="AA12" t="s">
        <v>13</v>
      </c>
      <c r="AB12" t="s">
        <v>15</v>
      </c>
      <c r="AD12" t="s">
        <v>10</v>
      </c>
      <c r="AE12" t="s">
        <v>4</v>
      </c>
      <c r="AF12">
        <v>11</v>
      </c>
      <c r="AG12" t="s">
        <v>3</v>
      </c>
      <c r="AH12">
        <v>8.7461583872110609</v>
      </c>
      <c r="AI12" t="s">
        <v>11</v>
      </c>
      <c r="AJ12" t="s">
        <v>27</v>
      </c>
      <c r="AL12">
        <v>1.0697951316833401</v>
      </c>
      <c r="AM12" t="s">
        <v>13</v>
      </c>
      <c r="AN12" t="s">
        <v>15</v>
      </c>
    </row>
    <row r="13" spans="1:40" x14ac:dyDescent="0.3">
      <c r="A13" t="s">
        <v>2</v>
      </c>
      <c r="B13">
        <v>12</v>
      </c>
      <c r="C13" t="s">
        <v>3</v>
      </c>
      <c r="D13">
        <v>132.01382175312801</v>
      </c>
      <c r="E13" t="s">
        <v>0</v>
      </c>
      <c r="F13" t="s">
        <v>2</v>
      </c>
      <c r="G13">
        <v>442</v>
      </c>
      <c r="H13" t="s">
        <v>3</v>
      </c>
      <c r="I13">
        <v>218.42941014346999</v>
      </c>
      <c r="J13" t="s">
        <v>11</v>
      </c>
      <c r="K13">
        <v>687.40325927734295</v>
      </c>
      <c r="L13" t="s">
        <v>12</v>
      </c>
      <c r="M13">
        <v>4.7913079261779696</v>
      </c>
      <c r="N13" t="s">
        <v>13</v>
      </c>
      <c r="O13" t="s">
        <v>14</v>
      </c>
      <c r="Q13" t="s">
        <v>10</v>
      </c>
      <c r="S13" t="s">
        <v>4</v>
      </c>
      <c r="T13">
        <v>12</v>
      </c>
      <c r="U13" t="s">
        <v>3</v>
      </c>
      <c r="V13">
        <v>-2.1284574515100299</v>
      </c>
      <c r="W13" t="s">
        <v>11</v>
      </c>
      <c r="X13">
        <v>0.17151524126529599</v>
      </c>
      <c r="Y13" t="s">
        <v>12</v>
      </c>
      <c r="Z13">
        <v>1.06708264350891</v>
      </c>
      <c r="AA13" t="s">
        <v>13</v>
      </c>
      <c r="AB13" t="s">
        <v>15</v>
      </c>
      <c r="AD13" t="s">
        <v>10</v>
      </c>
      <c r="AE13" t="s">
        <v>4</v>
      </c>
      <c r="AF13">
        <v>12</v>
      </c>
      <c r="AG13" t="s">
        <v>3</v>
      </c>
      <c r="AH13">
        <v>-2.1284574515100299</v>
      </c>
      <c r="AI13" t="s">
        <v>11</v>
      </c>
      <c r="AJ13" t="s">
        <v>28</v>
      </c>
      <c r="AL13">
        <v>1.06708264350891</v>
      </c>
      <c r="AM13" t="s">
        <v>13</v>
      </c>
      <c r="AN13" t="s">
        <v>15</v>
      </c>
    </row>
    <row r="14" spans="1:40" x14ac:dyDescent="0.3">
      <c r="A14" t="s">
        <v>2</v>
      </c>
      <c r="B14">
        <v>13</v>
      </c>
      <c r="C14" t="s">
        <v>3</v>
      </c>
      <c r="D14">
        <v>130.95808559369999</v>
      </c>
      <c r="E14" t="s">
        <v>0</v>
      </c>
      <c r="F14" t="s">
        <v>2</v>
      </c>
      <c r="G14">
        <v>443</v>
      </c>
      <c r="H14" t="s">
        <v>3</v>
      </c>
      <c r="I14">
        <v>217.10841143029199</v>
      </c>
      <c r="J14" t="s">
        <v>11</v>
      </c>
      <c r="K14">
        <v>512.32342529296795</v>
      </c>
      <c r="L14" t="s">
        <v>12</v>
      </c>
      <c r="M14">
        <v>4.7652997970581001</v>
      </c>
      <c r="N14" t="s">
        <v>13</v>
      </c>
      <c r="O14" t="s">
        <v>14</v>
      </c>
      <c r="Q14" t="s">
        <v>10</v>
      </c>
      <c r="S14" t="s">
        <v>4</v>
      </c>
      <c r="T14">
        <v>13</v>
      </c>
      <c r="U14" t="s">
        <v>3</v>
      </c>
      <c r="V14">
        <v>-11.915611706359</v>
      </c>
      <c r="W14" t="s">
        <v>11</v>
      </c>
      <c r="X14">
        <v>0.42272141575813199</v>
      </c>
      <c r="Y14" t="s">
        <v>12</v>
      </c>
      <c r="Z14">
        <v>1.0637916326522801</v>
      </c>
      <c r="AA14" t="s">
        <v>13</v>
      </c>
      <c r="AB14" t="s">
        <v>15</v>
      </c>
      <c r="AD14" t="s">
        <v>10</v>
      </c>
      <c r="AE14" t="s">
        <v>4</v>
      </c>
      <c r="AF14">
        <v>13</v>
      </c>
      <c r="AG14" t="s">
        <v>3</v>
      </c>
      <c r="AH14">
        <v>-11.915611706359</v>
      </c>
      <c r="AI14" t="s">
        <v>11</v>
      </c>
      <c r="AJ14" t="s">
        <v>29</v>
      </c>
      <c r="AL14">
        <v>1.0637916326522801</v>
      </c>
      <c r="AM14" t="s">
        <v>13</v>
      </c>
      <c r="AN14" t="s">
        <v>15</v>
      </c>
    </row>
    <row r="15" spans="1:40" x14ac:dyDescent="0.3">
      <c r="A15" t="s">
        <v>2</v>
      </c>
      <c r="B15">
        <v>14</v>
      </c>
      <c r="C15" t="s">
        <v>3</v>
      </c>
      <c r="D15">
        <v>133.05767711559901</v>
      </c>
      <c r="E15" t="s">
        <v>0</v>
      </c>
      <c r="F15" t="s">
        <v>2</v>
      </c>
      <c r="G15">
        <v>444</v>
      </c>
      <c r="H15" t="s">
        <v>3</v>
      </c>
      <c r="I15">
        <v>221.23183974966801</v>
      </c>
      <c r="J15" t="s">
        <v>11</v>
      </c>
      <c r="K15">
        <v>1480.67785644531</v>
      </c>
      <c r="L15" t="s">
        <v>12</v>
      </c>
      <c r="M15">
        <v>4.7217659950256303</v>
      </c>
      <c r="N15" t="s">
        <v>13</v>
      </c>
      <c r="O15" t="s">
        <v>14</v>
      </c>
      <c r="Q15" t="s">
        <v>10</v>
      </c>
      <c r="S15" t="s">
        <v>4</v>
      </c>
      <c r="T15">
        <v>14</v>
      </c>
      <c r="U15" t="s">
        <v>3</v>
      </c>
      <c r="V15">
        <v>-20.724050535723102</v>
      </c>
      <c r="W15" t="s">
        <v>11</v>
      </c>
      <c r="X15">
        <v>0.125260785222053</v>
      </c>
      <c r="Y15" t="s">
        <v>12</v>
      </c>
      <c r="Z15">
        <v>1.0620356798171899</v>
      </c>
      <c r="AA15" t="s">
        <v>13</v>
      </c>
      <c r="AB15" t="s">
        <v>15</v>
      </c>
      <c r="AD15" t="s">
        <v>10</v>
      </c>
      <c r="AE15" t="s">
        <v>4</v>
      </c>
      <c r="AF15">
        <v>14</v>
      </c>
      <c r="AG15" t="s">
        <v>3</v>
      </c>
      <c r="AH15">
        <v>-20.724050535723102</v>
      </c>
      <c r="AI15" t="s">
        <v>11</v>
      </c>
      <c r="AJ15" t="s">
        <v>30</v>
      </c>
      <c r="AL15">
        <v>1.0620356798171899</v>
      </c>
      <c r="AM15" t="s">
        <v>13</v>
      </c>
      <c r="AN15" t="s">
        <v>15</v>
      </c>
    </row>
    <row r="16" spans="1:40" x14ac:dyDescent="0.3">
      <c r="A16" t="s">
        <v>2</v>
      </c>
      <c r="B16">
        <v>15</v>
      </c>
      <c r="C16" t="s">
        <v>3</v>
      </c>
      <c r="D16">
        <v>139.92615360001901</v>
      </c>
      <c r="E16" t="s">
        <v>0</v>
      </c>
      <c r="F16" t="s">
        <v>2</v>
      </c>
      <c r="G16">
        <v>445</v>
      </c>
      <c r="H16" t="s">
        <v>3</v>
      </c>
      <c r="I16">
        <v>212.47834323304701</v>
      </c>
      <c r="J16" t="s">
        <v>11</v>
      </c>
      <c r="K16">
        <v>23.041496276855401</v>
      </c>
      <c r="L16" t="s">
        <v>12</v>
      </c>
      <c r="M16">
        <v>4.6923022270202601</v>
      </c>
      <c r="N16" t="s">
        <v>13</v>
      </c>
      <c r="O16" t="s">
        <v>14</v>
      </c>
      <c r="Q16" t="s">
        <v>10</v>
      </c>
      <c r="S16" t="s">
        <v>4</v>
      </c>
      <c r="T16">
        <v>15</v>
      </c>
      <c r="U16" t="s">
        <v>3</v>
      </c>
      <c r="V16">
        <v>-28.651645482150801</v>
      </c>
      <c r="W16" t="s">
        <v>11</v>
      </c>
      <c r="X16">
        <v>1.64702939987182</v>
      </c>
      <c r="Y16" t="s">
        <v>12</v>
      </c>
      <c r="Z16">
        <v>1.0572680234909</v>
      </c>
      <c r="AA16" t="s">
        <v>13</v>
      </c>
      <c r="AB16" t="s">
        <v>15</v>
      </c>
      <c r="AD16" t="s">
        <v>10</v>
      </c>
      <c r="AE16" t="s">
        <v>4</v>
      </c>
      <c r="AF16">
        <v>15</v>
      </c>
      <c r="AG16" t="s">
        <v>3</v>
      </c>
      <c r="AH16">
        <v>-28.651645482150801</v>
      </c>
      <c r="AI16" t="s">
        <v>11</v>
      </c>
      <c r="AJ16" t="s">
        <v>31</v>
      </c>
      <c r="AL16">
        <v>1.0572680234909</v>
      </c>
      <c r="AM16" t="s">
        <v>13</v>
      </c>
      <c r="AN16" t="s">
        <v>15</v>
      </c>
    </row>
    <row r="17" spans="1:40" x14ac:dyDescent="0.3">
      <c r="A17" t="s">
        <v>2</v>
      </c>
      <c r="B17">
        <v>16</v>
      </c>
      <c r="C17" t="s">
        <v>3</v>
      </c>
      <c r="D17">
        <v>138.92823321264299</v>
      </c>
      <c r="E17" t="s">
        <v>0</v>
      </c>
      <c r="F17" t="s">
        <v>2</v>
      </c>
      <c r="G17">
        <v>446</v>
      </c>
      <c r="H17" t="s">
        <v>3</v>
      </c>
      <c r="I17">
        <v>215.80591021296499</v>
      </c>
      <c r="J17" t="s">
        <v>11</v>
      </c>
      <c r="K17">
        <v>955.78265380859295</v>
      </c>
      <c r="L17" t="s">
        <v>12</v>
      </c>
      <c r="M17">
        <v>4.6925563812255797</v>
      </c>
      <c r="N17" t="s">
        <v>13</v>
      </c>
      <c r="O17" t="s">
        <v>14</v>
      </c>
      <c r="Q17" t="s">
        <v>10</v>
      </c>
      <c r="S17" t="s">
        <v>4</v>
      </c>
      <c r="T17">
        <v>16</v>
      </c>
      <c r="U17" t="s">
        <v>3</v>
      </c>
      <c r="V17">
        <v>-35.7864809339357</v>
      </c>
      <c r="W17" t="s">
        <v>11</v>
      </c>
      <c r="X17">
        <v>3.7505195140838601</v>
      </c>
      <c r="Y17" t="s">
        <v>12</v>
      </c>
      <c r="Z17">
        <v>1.05827832221984</v>
      </c>
      <c r="AA17" t="s">
        <v>13</v>
      </c>
      <c r="AB17" t="s">
        <v>15</v>
      </c>
      <c r="AD17" t="s">
        <v>10</v>
      </c>
      <c r="AE17" t="s">
        <v>4</v>
      </c>
      <c r="AF17">
        <v>16</v>
      </c>
      <c r="AG17" t="s">
        <v>3</v>
      </c>
      <c r="AH17">
        <v>-35.7864809339357</v>
      </c>
      <c r="AI17" t="s">
        <v>11</v>
      </c>
      <c r="AJ17" t="s">
        <v>32</v>
      </c>
      <c r="AL17">
        <v>1.05827832221984</v>
      </c>
      <c r="AM17" t="s">
        <v>13</v>
      </c>
      <c r="AN17" t="s">
        <v>15</v>
      </c>
    </row>
    <row r="18" spans="1:40" x14ac:dyDescent="0.3">
      <c r="A18" t="s">
        <v>2</v>
      </c>
      <c r="B18">
        <v>17</v>
      </c>
      <c r="C18" t="s">
        <v>3</v>
      </c>
      <c r="D18">
        <v>137.45755721771201</v>
      </c>
      <c r="E18" t="s">
        <v>0</v>
      </c>
      <c r="F18" t="s">
        <v>2</v>
      </c>
      <c r="G18">
        <v>447</v>
      </c>
      <c r="H18" t="s">
        <v>3</v>
      </c>
      <c r="I18">
        <v>218.000517902067</v>
      </c>
      <c r="J18" t="s">
        <v>11</v>
      </c>
      <c r="K18">
        <v>261.68420410156199</v>
      </c>
      <c r="L18" t="s">
        <v>12</v>
      </c>
      <c r="M18">
        <v>4.6473102569579998</v>
      </c>
      <c r="N18" t="s">
        <v>13</v>
      </c>
      <c r="O18" t="s">
        <v>14</v>
      </c>
      <c r="Q18" t="s">
        <v>10</v>
      </c>
      <c r="S18" t="s">
        <v>4</v>
      </c>
      <c r="T18">
        <v>17</v>
      </c>
      <c r="U18" t="s">
        <v>3</v>
      </c>
      <c r="V18">
        <v>-42.207832840542103</v>
      </c>
      <c r="W18" t="s">
        <v>11</v>
      </c>
      <c r="X18">
        <v>0.237016931176185</v>
      </c>
      <c r="Y18" t="s">
        <v>12</v>
      </c>
      <c r="Z18">
        <v>1.06163525581359</v>
      </c>
      <c r="AA18" t="s">
        <v>13</v>
      </c>
      <c r="AB18" t="s">
        <v>15</v>
      </c>
      <c r="AD18" t="s">
        <v>10</v>
      </c>
      <c r="AE18" t="s">
        <v>4</v>
      </c>
      <c r="AF18">
        <v>17</v>
      </c>
      <c r="AG18" t="s">
        <v>3</v>
      </c>
      <c r="AH18">
        <v>-42.207832840542103</v>
      </c>
      <c r="AI18" t="s">
        <v>11</v>
      </c>
      <c r="AJ18" t="s">
        <v>33</v>
      </c>
      <c r="AL18">
        <v>1.06163525581359</v>
      </c>
      <c r="AM18" t="s">
        <v>13</v>
      </c>
      <c r="AN18" t="s">
        <v>15</v>
      </c>
    </row>
    <row r="19" spans="1:40" x14ac:dyDescent="0.3">
      <c r="A19" t="s">
        <v>2</v>
      </c>
      <c r="B19">
        <v>18</v>
      </c>
      <c r="C19" t="s">
        <v>3</v>
      </c>
      <c r="D19">
        <v>134.51504641495401</v>
      </c>
      <c r="E19" t="s">
        <v>0</v>
      </c>
      <c r="F19" t="s">
        <v>2</v>
      </c>
      <c r="G19">
        <v>448</v>
      </c>
      <c r="H19" t="s">
        <v>3</v>
      </c>
      <c r="I19">
        <v>214.430232889422</v>
      </c>
      <c r="J19" t="s">
        <v>11</v>
      </c>
      <c r="K19">
        <v>2102.70874023437</v>
      </c>
      <c r="L19" t="s">
        <v>12</v>
      </c>
      <c r="M19">
        <v>4.6266021728515598</v>
      </c>
      <c r="N19" t="s">
        <v>13</v>
      </c>
      <c r="O19" t="s">
        <v>14</v>
      </c>
      <c r="Q19" t="s">
        <v>10</v>
      </c>
      <c r="S19" t="s">
        <v>4</v>
      </c>
      <c r="T19">
        <v>18</v>
      </c>
      <c r="U19" t="s">
        <v>3</v>
      </c>
      <c r="V19">
        <v>-47.296975048601503</v>
      </c>
      <c r="W19" t="s">
        <v>11</v>
      </c>
      <c r="X19">
        <v>0.24594102799892401</v>
      </c>
      <c r="Y19" t="s">
        <v>12</v>
      </c>
      <c r="Z19">
        <v>1.0599046945571899</v>
      </c>
      <c r="AA19" t="s">
        <v>13</v>
      </c>
      <c r="AB19" t="s">
        <v>15</v>
      </c>
      <c r="AD19" t="s">
        <v>10</v>
      </c>
      <c r="AE19" t="s">
        <v>4</v>
      </c>
      <c r="AF19">
        <v>18</v>
      </c>
      <c r="AG19" t="s">
        <v>3</v>
      </c>
      <c r="AH19">
        <v>-47.296975048601503</v>
      </c>
      <c r="AI19" t="s">
        <v>11</v>
      </c>
      <c r="AJ19" t="s">
        <v>34</v>
      </c>
      <c r="AL19">
        <v>1.0599046945571899</v>
      </c>
      <c r="AM19" t="s">
        <v>13</v>
      </c>
      <c r="AN19" t="s">
        <v>15</v>
      </c>
    </row>
    <row r="20" spans="1:40" x14ac:dyDescent="0.3">
      <c r="A20" t="s">
        <v>2</v>
      </c>
      <c r="B20">
        <v>19</v>
      </c>
      <c r="C20" t="s">
        <v>3</v>
      </c>
      <c r="D20">
        <v>133.754233339461</v>
      </c>
      <c r="E20" t="s">
        <v>0</v>
      </c>
      <c r="F20" t="s">
        <v>2</v>
      </c>
      <c r="G20">
        <v>449</v>
      </c>
      <c r="H20" t="s">
        <v>3</v>
      </c>
      <c r="I20">
        <v>210.81178920885</v>
      </c>
      <c r="J20" t="s">
        <v>11</v>
      </c>
      <c r="K20">
        <v>893.23504638671795</v>
      </c>
      <c r="L20" t="s">
        <v>12</v>
      </c>
      <c r="M20">
        <v>4.6218724250793404</v>
      </c>
      <c r="N20" t="s">
        <v>13</v>
      </c>
      <c r="O20" t="s">
        <v>14</v>
      </c>
      <c r="Q20" t="s">
        <v>9</v>
      </c>
      <c r="S20" t="s">
        <v>4</v>
      </c>
      <c r="T20">
        <v>19</v>
      </c>
      <c r="U20" t="s">
        <v>3</v>
      </c>
      <c r="V20">
        <v>-25.7289515193957</v>
      </c>
      <c r="W20" t="s">
        <v>11</v>
      </c>
      <c r="X20">
        <v>0.948944091796875</v>
      </c>
      <c r="Y20" t="s">
        <v>12</v>
      </c>
      <c r="Z20">
        <v>1.0656936168670601</v>
      </c>
      <c r="AA20" t="s">
        <v>13</v>
      </c>
      <c r="AB20" t="s">
        <v>15</v>
      </c>
      <c r="AD20" t="s">
        <v>9</v>
      </c>
      <c r="AE20" t="s">
        <v>4</v>
      </c>
      <c r="AF20">
        <v>19</v>
      </c>
      <c r="AG20" t="s">
        <v>3</v>
      </c>
      <c r="AH20">
        <v>-25.7289515193957</v>
      </c>
      <c r="AI20" t="s">
        <v>11</v>
      </c>
      <c r="AJ20" t="s">
        <v>35</v>
      </c>
      <c r="AL20">
        <v>1.0656936168670601</v>
      </c>
      <c r="AM20" t="s">
        <v>13</v>
      </c>
      <c r="AN20" t="s">
        <v>15</v>
      </c>
    </row>
    <row r="21" spans="1:40" x14ac:dyDescent="0.3">
      <c r="A21" t="s">
        <v>2</v>
      </c>
      <c r="B21">
        <v>20</v>
      </c>
      <c r="C21" t="s">
        <v>3</v>
      </c>
      <c r="D21">
        <v>131.30465262388</v>
      </c>
      <c r="E21" t="s">
        <v>0</v>
      </c>
      <c r="F21" t="s">
        <v>2</v>
      </c>
      <c r="G21">
        <v>450</v>
      </c>
      <c r="H21" t="s">
        <v>3</v>
      </c>
      <c r="I21">
        <v>208.094368776739</v>
      </c>
      <c r="J21" t="s">
        <v>11</v>
      </c>
      <c r="K21">
        <v>755.48248291015602</v>
      </c>
      <c r="L21" t="s">
        <v>12</v>
      </c>
      <c r="M21">
        <v>4.6103744506835902</v>
      </c>
      <c r="N21" t="s">
        <v>13</v>
      </c>
      <c r="O21" t="s">
        <v>14</v>
      </c>
      <c r="Q21" t="s">
        <v>10</v>
      </c>
      <c r="S21" t="s">
        <v>4</v>
      </c>
      <c r="T21">
        <v>20</v>
      </c>
      <c r="U21" t="s">
        <v>3</v>
      </c>
      <c r="V21">
        <v>-33.156056367456102</v>
      </c>
      <c r="W21" t="s">
        <v>11</v>
      </c>
      <c r="X21">
        <v>9.4544045627117101E-2</v>
      </c>
      <c r="Y21" t="s">
        <v>12</v>
      </c>
      <c r="Z21">
        <v>1.0585402250289899</v>
      </c>
      <c r="AA21" t="s">
        <v>13</v>
      </c>
      <c r="AB21" t="s">
        <v>15</v>
      </c>
      <c r="AD21" t="s">
        <v>10</v>
      </c>
      <c r="AE21" t="s">
        <v>4</v>
      </c>
      <c r="AF21">
        <v>20</v>
      </c>
      <c r="AG21" t="s">
        <v>3</v>
      </c>
      <c r="AH21">
        <v>-33.156056367456102</v>
      </c>
      <c r="AI21" t="s">
        <v>11</v>
      </c>
      <c r="AJ21" t="s">
        <v>36</v>
      </c>
      <c r="AL21">
        <v>1.0585402250289899</v>
      </c>
      <c r="AM21" t="s">
        <v>13</v>
      </c>
      <c r="AN21" t="s">
        <v>15</v>
      </c>
    </row>
    <row r="22" spans="1:40" x14ac:dyDescent="0.3">
      <c r="A22" t="s">
        <v>2</v>
      </c>
      <c r="B22">
        <v>21</v>
      </c>
      <c r="C22" t="s">
        <v>3</v>
      </c>
      <c r="D22">
        <v>130.99166377593099</v>
      </c>
      <c r="E22" t="s">
        <v>0</v>
      </c>
      <c r="F22" t="s">
        <v>2</v>
      </c>
      <c r="G22">
        <v>451</v>
      </c>
      <c r="H22" t="s">
        <v>3</v>
      </c>
      <c r="I22">
        <v>205.48994581817399</v>
      </c>
      <c r="J22" t="s">
        <v>11</v>
      </c>
      <c r="K22">
        <v>25.112411499023398</v>
      </c>
      <c r="L22" t="s">
        <v>12</v>
      </c>
      <c r="M22">
        <v>4.6022529602050701</v>
      </c>
      <c r="N22" t="s">
        <v>13</v>
      </c>
      <c r="O22" t="s">
        <v>14</v>
      </c>
      <c r="Q22" t="s">
        <v>10</v>
      </c>
      <c r="S22" t="s">
        <v>4</v>
      </c>
      <c r="T22">
        <v>21</v>
      </c>
      <c r="U22" t="s">
        <v>3</v>
      </c>
      <c r="V22">
        <v>-23.002153647562199</v>
      </c>
      <c r="W22" t="s">
        <v>11</v>
      </c>
      <c r="X22">
        <v>0.98986124992370605</v>
      </c>
      <c r="Y22" t="s">
        <v>12</v>
      </c>
      <c r="Z22">
        <v>1.06582868099212</v>
      </c>
      <c r="AA22" t="s">
        <v>13</v>
      </c>
      <c r="AB22" t="s">
        <v>15</v>
      </c>
      <c r="AD22" t="s">
        <v>10</v>
      </c>
      <c r="AE22" t="s">
        <v>4</v>
      </c>
      <c r="AF22">
        <v>21</v>
      </c>
      <c r="AG22" t="s">
        <v>3</v>
      </c>
      <c r="AH22">
        <v>-23.002153647562199</v>
      </c>
      <c r="AI22" t="s">
        <v>11</v>
      </c>
      <c r="AJ22" t="s">
        <v>37</v>
      </c>
      <c r="AL22">
        <v>1.06582868099212</v>
      </c>
      <c r="AM22" t="s">
        <v>13</v>
      </c>
      <c r="AN22" t="s">
        <v>15</v>
      </c>
    </row>
    <row r="23" spans="1:40" x14ac:dyDescent="0.3">
      <c r="A23" t="s">
        <v>2</v>
      </c>
      <c r="B23">
        <v>22</v>
      </c>
      <c r="C23" t="s">
        <v>3</v>
      </c>
      <c r="D23">
        <v>129.122933349162</v>
      </c>
      <c r="E23" t="s">
        <v>0</v>
      </c>
      <c r="F23" t="s">
        <v>2</v>
      </c>
      <c r="G23">
        <v>452</v>
      </c>
      <c r="H23" t="s">
        <v>3</v>
      </c>
      <c r="I23">
        <v>202.94515289911399</v>
      </c>
      <c r="J23" t="s">
        <v>11</v>
      </c>
      <c r="K23">
        <v>1748.48486328125</v>
      </c>
      <c r="L23" t="s">
        <v>12</v>
      </c>
      <c r="M23">
        <v>4.5975275039672798</v>
      </c>
      <c r="N23" t="s">
        <v>13</v>
      </c>
      <c r="O23" t="s">
        <v>14</v>
      </c>
      <c r="Q23" t="s">
        <v>10</v>
      </c>
      <c r="S23" t="s">
        <v>4</v>
      </c>
      <c r="T23">
        <v>22</v>
      </c>
      <c r="U23" t="s">
        <v>3</v>
      </c>
      <c r="V23">
        <v>-21.8047871378789</v>
      </c>
      <c r="W23" t="s">
        <v>11</v>
      </c>
      <c r="X23">
        <v>5.2818059921264604</v>
      </c>
      <c r="Y23" t="s">
        <v>12</v>
      </c>
      <c r="Z23">
        <v>1.06338810920715</v>
      </c>
      <c r="AA23" t="s">
        <v>13</v>
      </c>
      <c r="AB23" t="s">
        <v>15</v>
      </c>
      <c r="AD23" t="s">
        <v>10</v>
      </c>
      <c r="AE23" t="s">
        <v>4</v>
      </c>
      <c r="AF23">
        <v>22</v>
      </c>
      <c r="AG23" t="s">
        <v>3</v>
      </c>
      <c r="AH23">
        <v>-21.8047871378789</v>
      </c>
      <c r="AI23" t="s">
        <v>11</v>
      </c>
      <c r="AJ23" t="s">
        <v>38</v>
      </c>
      <c r="AL23">
        <v>1.06338810920715</v>
      </c>
      <c r="AM23" t="s">
        <v>13</v>
      </c>
      <c r="AN23" t="s">
        <v>15</v>
      </c>
    </row>
    <row r="24" spans="1:40" x14ac:dyDescent="0.3">
      <c r="A24" t="s">
        <v>2</v>
      </c>
      <c r="B24">
        <v>23</v>
      </c>
      <c r="C24" t="s">
        <v>3</v>
      </c>
      <c r="D24">
        <v>129.03870147487399</v>
      </c>
      <c r="E24" t="s">
        <v>0</v>
      </c>
      <c r="F24" t="s">
        <v>2</v>
      </c>
      <c r="G24">
        <v>453</v>
      </c>
      <c r="H24" t="s">
        <v>3</v>
      </c>
      <c r="I24">
        <v>201.86172368204601</v>
      </c>
      <c r="J24" t="s">
        <v>11</v>
      </c>
      <c r="K24">
        <v>0.71270787715911799</v>
      </c>
      <c r="L24" t="s">
        <v>12</v>
      </c>
      <c r="M24">
        <v>4.5790829658508301</v>
      </c>
      <c r="N24" t="s">
        <v>13</v>
      </c>
      <c r="O24" t="s">
        <v>14</v>
      </c>
      <c r="Q24" t="s">
        <v>9</v>
      </c>
      <c r="S24" t="s">
        <v>4</v>
      </c>
      <c r="T24">
        <v>23</v>
      </c>
      <c r="U24" t="s">
        <v>3</v>
      </c>
      <c r="V24">
        <v>-3.1304694266691802</v>
      </c>
      <c r="W24" t="s">
        <v>11</v>
      </c>
      <c r="X24">
        <v>0.16991052031517001</v>
      </c>
      <c r="Y24" t="s">
        <v>12</v>
      </c>
      <c r="Z24">
        <v>1.06693911552429</v>
      </c>
      <c r="AA24" t="s">
        <v>13</v>
      </c>
      <c r="AB24" t="s">
        <v>15</v>
      </c>
      <c r="AD24" t="s">
        <v>9</v>
      </c>
      <c r="AE24" t="s">
        <v>4</v>
      </c>
      <c r="AF24">
        <v>23</v>
      </c>
      <c r="AG24" t="s">
        <v>3</v>
      </c>
      <c r="AH24">
        <v>-3.1304694266691802</v>
      </c>
      <c r="AI24" t="s">
        <v>11</v>
      </c>
      <c r="AJ24" t="s">
        <v>39</v>
      </c>
      <c r="AL24">
        <v>1.06693911552429</v>
      </c>
      <c r="AM24" t="s">
        <v>13</v>
      </c>
      <c r="AN24" t="s">
        <v>15</v>
      </c>
    </row>
    <row r="25" spans="1:40" x14ac:dyDescent="0.3">
      <c r="A25" t="s">
        <v>2</v>
      </c>
      <c r="B25">
        <v>24</v>
      </c>
      <c r="C25" t="s">
        <v>3</v>
      </c>
      <c r="D25">
        <v>130.39560012597099</v>
      </c>
      <c r="E25" t="s">
        <v>0</v>
      </c>
      <c r="F25" t="s">
        <v>2</v>
      </c>
      <c r="G25">
        <v>454</v>
      </c>
      <c r="H25" t="s">
        <v>3</v>
      </c>
      <c r="I25">
        <v>192.16698227404299</v>
      </c>
      <c r="J25" t="s">
        <v>11</v>
      </c>
      <c r="K25">
        <v>1739.21643066406</v>
      </c>
      <c r="L25" t="s">
        <v>12</v>
      </c>
      <c r="M25">
        <v>4.5122261047363201</v>
      </c>
      <c r="N25" t="s">
        <v>13</v>
      </c>
      <c r="O25" t="s">
        <v>14</v>
      </c>
      <c r="Q25" t="s">
        <v>9</v>
      </c>
      <c r="S25" t="s">
        <v>4</v>
      </c>
      <c r="T25">
        <v>24</v>
      </c>
      <c r="U25" t="s">
        <v>3</v>
      </c>
      <c r="V25">
        <v>19.5369427559251</v>
      </c>
      <c r="W25" t="s">
        <v>11</v>
      </c>
      <c r="X25">
        <v>7.3235607147216797</v>
      </c>
      <c r="Y25" t="s">
        <v>12</v>
      </c>
      <c r="Z25">
        <v>1.0782335996627801</v>
      </c>
      <c r="AA25" t="s">
        <v>13</v>
      </c>
      <c r="AB25" t="s">
        <v>15</v>
      </c>
      <c r="AD25" t="s">
        <v>9</v>
      </c>
      <c r="AE25" t="s">
        <v>4</v>
      </c>
      <c r="AF25">
        <v>24</v>
      </c>
      <c r="AG25" t="s">
        <v>3</v>
      </c>
      <c r="AH25">
        <v>19.5369427559251</v>
      </c>
      <c r="AI25" t="s">
        <v>11</v>
      </c>
      <c r="AJ25" t="s">
        <v>40</v>
      </c>
      <c r="AL25">
        <v>1.0782335996627801</v>
      </c>
      <c r="AM25" t="s">
        <v>13</v>
      </c>
      <c r="AN25" t="s">
        <v>15</v>
      </c>
    </row>
    <row r="26" spans="1:40" x14ac:dyDescent="0.3">
      <c r="A26" t="s">
        <v>2</v>
      </c>
      <c r="B26">
        <v>25</v>
      </c>
      <c r="C26" t="s">
        <v>3</v>
      </c>
      <c r="D26">
        <v>130.65639359732799</v>
      </c>
      <c r="E26" t="s">
        <v>0</v>
      </c>
      <c r="F26" t="s">
        <v>2</v>
      </c>
      <c r="G26">
        <v>455</v>
      </c>
      <c r="H26" t="s">
        <v>3</v>
      </c>
      <c r="I26">
        <v>191.245437269973</v>
      </c>
      <c r="J26" t="s">
        <v>11</v>
      </c>
      <c r="K26">
        <v>7.7031679153442303</v>
      </c>
      <c r="L26" t="s">
        <v>12</v>
      </c>
      <c r="M26">
        <v>4.4800519943237296</v>
      </c>
      <c r="N26" t="s">
        <v>13</v>
      </c>
      <c r="O26" t="s">
        <v>14</v>
      </c>
      <c r="Q26" t="s">
        <v>10</v>
      </c>
      <c r="S26" t="s">
        <v>4</v>
      </c>
      <c r="T26">
        <v>25</v>
      </c>
      <c r="U26" t="s">
        <v>3</v>
      </c>
      <c r="V26">
        <v>7.5832484803325997</v>
      </c>
      <c r="W26" t="s">
        <v>11</v>
      </c>
      <c r="X26">
        <v>2.13468194007873</v>
      </c>
      <c r="Y26" t="s">
        <v>12</v>
      </c>
      <c r="Z26">
        <v>1.0823301076889</v>
      </c>
      <c r="AA26" t="s">
        <v>13</v>
      </c>
      <c r="AB26" t="s">
        <v>15</v>
      </c>
      <c r="AD26" t="s">
        <v>10</v>
      </c>
      <c r="AE26" t="s">
        <v>4</v>
      </c>
      <c r="AF26">
        <v>25</v>
      </c>
      <c r="AG26" t="s">
        <v>3</v>
      </c>
      <c r="AH26">
        <v>7.5832484803325997</v>
      </c>
      <c r="AI26" t="s">
        <v>11</v>
      </c>
      <c r="AJ26" t="s">
        <v>41</v>
      </c>
      <c r="AL26">
        <v>1.0823301076889</v>
      </c>
      <c r="AM26" t="s">
        <v>13</v>
      </c>
      <c r="AN26" t="s">
        <v>15</v>
      </c>
    </row>
    <row r="27" spans="1:40" x14ac:dyDescent="0.3">
      <c r="A27" t="s">
        <v>2</v>
      </c>
      <c r="B27">
        <v>26</v>
      </c>
      <c r="C27" t="s">
        <v>3</v>
      </c>
      <c r="D27">
        <v>130.841291354139</v>
      </c>
      <c r="E27" t="s">
        <v>0</v>
      </c>
      <c r="F27" t="s">
        <v>2</v>
      </c>
      <c r="G27">
        <v>456</v>
      </c>
      <c r="H27" t="s">
        <v>3</v>
      </c>
      <c r="I27">
        <v>205.69868353877101</v>
      </c>
      <c r="J27" t="s">
        <v>11</v>
      </c>
      <c r="K27">
        <v>940.99285888671795</v>
      </c>
      <c r="L27" t="s">
        <v>12</v>
      </c>
      <c r="M27">
        <v>4.4619178771972603</v>
      </c>
      <c r="N27" t="s">
        <v>13</v>
      </c>
      <c r="O27" t="s">
        <v>14</v>
      </c>
      <c r="Q27" t="s">
        <v>10</v>
      </c>
      <c r="S27" t="s">
        <v>4</v>
      </c>
      <c r="T27">
        <v>26</v>
      </c>
      <c r="U27" t="s">
        <v>3</v>
      </c>
      <c r="V27">
        <v>-3.1750763677006502</v>
      </c>
      <c r="W27" t="s">
        <v>11</v>
      </c>
      <c r="X27">
        <v>4.4592118263244602</v>
      </c>
      <c r="Y27" t="s">
        <v>12</v>
      </c>
      <c r="Z27">
        <v>1.0888870954513501</v>
      </c>
      <c r="AA27" t="s">
        <v>13</v>
      </c>
      <c r="AB27" t="s">
        <v>15</v>
      </c>
      <c r="AD27" t="s">
        <v>10</v>
      </c>
      <c r="AE27" t="s">
        <v>4</v>
      </c>
      <c r="AF27">
        <v>26</v>
      </c>
      <c r="AG27" t="s">
        <v>3</v>
      </c>
      <c r="AH27">
        <v>-3.1750763677006502</v>
      </c>
      <c r="AI27" t="s">
        <v>11</v>
      </c>
      <c r="AJ27" t="s">
        <v>42</v>
      </c>
      <c r="AL27">
        <v>1.0888870954513501</v>
      </c>
      <c r="AM27" t="s">
        <v>13</v>
      </c>
      <c r="AN27" t="s">
        <v>15</v>
      </c>
    </row>
    <row r="28" spans="1:40" x14ac:dyDescent="0.3">
      <c r="A28" t="s">
        <v>2</v>
      </c>
      <c r="B28">
        <v>27</v>
      </c>
      <c r="C28" t="s">
        <v>3</v>
      </c>
      <c r="D28">
        <v>131.42959395899001</v>
      </c>
      <c r="E28" t="s">
        <v>0</v>
      </c>
      <c r="F28" t="s">
        <v>2</v>
      </c>
      <c r="G28">
        <v>457</v>
      </c>
      <c r="H28" t="s">
        <v>3</v>
      </c>
      <c r="I28">
        <v>200.12351324794199</v>
      </c>
      <c r="J28" t="s">
        <v>11</v>
      </c>
      <c r="K28">
        <v>558.75445556640602</v>
      </c>
      <c r="L28" t="s">
        <v>12</v>
      </c>
      <c r="M28">
        <v>4.4705648422241202</v>
      </c>
      <c r="N28" t="s">
        <v>13</v>
      </c>
      <c r="O28" t="s">
        <v>14</v>
      </c>
      <c r="Q28" t="s">
        <v>10</v>
      </c>
      <c r="S28" t="s">
        <v>4</v>
      </c>
      <c r="T28">
        <v>27</v>
      </c>
      <c r="U28" t="s">
        <v>3</v>
      </c>
      <c r="V28">
        <v>-12.857568730930501</v>
      </c>
      <c r="W28" t="s">
        <v>11</v>
      </c>
      <c r="X28">
        <v>1.4040479436516699E-2</v>
      </c>
      <c r="Y28" t="s">
        <v>12</v>
      </c>
      <c r="Z28">
        <v>1.0820617675781199</v>
      </c>
      <c r="AA28" t="s">
        <v>13</v>
      </c>
      <c r="AB28" t="s">
        <v>15</v>
      </c>
      <c r="AD28" t="s">
        <v>10</v>
      </c>
      <c r="AE28" t="s">
        <v>4</v>
      </c>
      <c r="AF28">
        <v>27</v>
      </c>
      <c r="AG28" t="s">
        <v>3</v>
      </c>
      <c r="AH28">
        <v>-12.857568730930501</v>
      </c>
      <c r="AI28" t="s">
        <v>11</v>
      </c>
      <c r="AJ28" t="s">
        <v>43</v>
      </c>
      <c r="AL28">
        <v>1.0820617675781199</v>
      </c>
      <c r="AM28" t="s">
        <v>13</v>
      </c>
      <c r="AN28" t="s">
        <v>15</v>
      </c>
    </row>
    <row r="29" spans="1:40" x14ac:dyDescent="0.3">
      <c r="A29" t="s">
        <v>2</v>
      </c>
      <c r="B29">
        <v>28</v>
      </c>
      <c r="C29" t="s">
        <v>3</v>
      </c>
      <c r="D29">
        <v>134.00737135527999</v>
      </c>
      <c r="E29" t="s">
        <v>0</v>
      </c>
      <c r="F29" t="s">
        <v>2</v>
      </c>
      <c r="G29">
        <v>458</v>
      </c>
      <c r="H29" t="s">
        <v>3</v>
      </c>
      <c r="I29">
        <v>197.08393352086699</v>
      </c>
      <c r="J29" t="s">
        <v>11</v>
      </c>
      <c r="K29">
        <v>903.959716796875</v>
      </c>
      <c r="L29" t="s">
        <v>12</v>
      </c>
      <c r="M29">
        <v>4.4782581329345703</v>
      </c>
      <c r="N29" t="s">
        <v>13</v>
      </c>
      <c r="O29" t="s">
        <v>14</v>
      </c>
      <c r="Q29" t="s">
        <v>10</v>
      </c>
      <c r="S29" t="s">
        <v>4</v>
      </c>
      <c r="T29">
        <v>28</v>
      </c>
      <c r="U29" t="s">
        <v>3</v>
      </c>
      <c r="V29">
        <v>-21.571811857837499</v>
      </c>
      <c r="W29" t="s">
        <v>11</v>
      </c>
      <c r="X29">
        <v>0.20986020565032901</v>
      </c>
      <c r="Y29" t="s">
        <v>12</v>
      </c>
      <c r="Z29">
        <v>1.07703828811645</v>
      </c>
      <c r="AA29" t="s">
        <v>13</v>
      </c>
      <c r="AB29" t="s">
        <v>15</v>
      </c>
      <c r="AD29" t="s">
        <v>10</v>
      </c>
      <c r="AE29" t="s">
        <v>4</v>
      </c>
      <c r="AF29">
        <v>28</v>
      </c>
      <c r="AG29" t="s">
        <v>3</v>
      </c>
      <c r="AH29">
        <v>-21.571811857837499</v>
      </c>
      <c r="AI29" t="s">
        <v>11</v>
      </c>
      <c r="AJ29" t="s">
        <v>44</v>
      </c>
      <c r="AL29">
        <v>1.07703828811645</v>
      </c>
      <c r="AM29" t="s">
        <v>13</v>
      </c>
      <c r="AN29" t="s">
        <v>15</v>
      </c>
    </row>
    <row r="30" spans="1:40" x14ac:dyDescent="0.3">
      <c r="A30" t="s">
        <v>2</v>
      </c>
      <c r="B30">
        <v>29</v>
      </c>
      <c r="C30" t="s">
        <v>3</v>
      </c>
      <c r="D30">
        <v>134.77216011830399</v>
      </c>
      <c r="E30" t="s">
        <v>0</v>
      </c>
      <c r="F30" t="s">
        <v>2</v>
      </c>
      <c r="G30">
        <v>459</v>
      </c>
      <c r="H30" t="s">
        <v>3</v>
      </c>
      <c r="I30">
        <v>192.98403021513101</v>
      </c>
      <c r="J30" t="s">
        <v>11</v>
      </c>
      <c r="K30">
        <v>18.656457901000898</v>
      </c>
      <c r="L30" t="s">
        <v>12</v>
      </c>
      <c r="M30">
        <v>4.4809145927429199</v>
      </c>
      <c r="N30" t="s">
        <v>13</v>
      </c>
      <c r="O30" t="s">
        <v>14</v>
      </c>
      <c r="Q30" t="s">
        <v>10</v>
      </c>
      <c r="S30" t="s">
        <v>4</v>
      </c>
      <c r="T30">
        <v>29</v>
      </c>
      <c r="U30" t="s">
        <v>3</v>
      </c>
      <c r="V30">
        <v>-29.414630672053701</v>
      </c>
      <c r="W30" t="s">
        <v>11</v>
      </c>
      <c r="X30">
        <v>-1.56265939585864E-3</v>
      </c>
      <c r="Y30" t="s">
        <v>12</v>
      </c>
      <c r="Z30">
        <v>1.0612776279449401</v>
      </c>
      <c r="AA30" t="s">
        <v>13</v>
      </c>
      <c r="AB30" t="s">
        <v>15</v>
      </c>
      <c r="AD30" t="s">
        <v>10</v>
      </c>
      <c r="AE30" t="s">
        <v>4</v>
      </c>
      <c r="AF30">
        <v>29</v>
      </c>
      <c r="AG30" t="s">
        <v>3</v>
      </c>
      <c r="AH30">
        <v>-29.414630672053701</v>
      </c>
      <c r="AI30" t="s">
        <v>11</v>
      </c>
      <c r="AJ30" t="s">
        <v>45</v>
      </c>
      <c r="AL30">
        <v>1.0612776279449401</v>
      </c>
      <c r="AM30" t="s">
        <v>13</v>
      </c>
      <c r="AN30" t="s">
        <v>15</v>
      </c>
    </row>
    <row r="31" spans="1:40" x14ac:dyDescent="0.3">
      <c r="A31" t="s">
        <v>2</v>
      </c>
      <c r="B31">
        <v>30</v>
      </c>
      <c r="C31" t="s">
        <v>3</v>
      </c>
      <c r="D31">
        <v>137.21894438370899</v>
      </c>
      <c r="E31" t="s">
        <v>0</v>
      </c>
      <c r="F31" t="s">
        <v>2</v>
      </c>
      <c r="G31">
        <v>460</v>
      </c>
      <c r="H31" t="s">
        <v>3</v>
      </c>
      <c r="I31">
        <v>188.52283237080701</v>
      </c>
      <c r="J31" t="s">
        <v>11</v>
      </c>
      <c r="K31">
        <v>521.20831298828102</v>
      </c>
      <c r="L31" t="s">
        <v>12</v>
      </c>
      <c r="M31">
        <v>4.4892377853393501</v>
      </c>
      <c r="N31" t="s">
        <v>13</v>
      </c>
      <c r="O31" t="s">
        <v>14</v>
      </c>
      <c r="Q31" t="s">
        <v>10</v>
      </c>
      <c r="S31" t="s">
        <v>4</v>
      </c>
      <c r="T31">
        <v>30</v>
      </c>
      <c r="U31" t="s">
        <v>3</v>
      </c>
      <c r="V31">
        <v>-36.473167604848399</v>
      </c>
      <c r="W31" t="s">
        <v>11</v>
      </c>
      <c r="X31">
        <v>-5.4382337257266001E-3</v>
      </c>
      <c r="Y31" t="s">
        <v>12</v>
      </c>
      <c r="Z31">
        <v>1.04849088191986</v>
      </c>
      <c r="AA31" t="s">
        <v>13</v>
      </c>
      <c r="AB31" t="s">
        <v>15</v>
      </c>
      <c r="AD31" t="s">
        <v>10</v>
      </c>
      <c r="AE31" t="s">
        <v>4</v>
      </c>
      <c r="AF31">
        <v>30</v>
      </c>
      <c r="AG31" t="s">
        <v>3</v>
      </c>
      <c r="AH31">
        <v>-36.473167604848399</v>
      </c>
      <c r="AI31" t="s">
        <v>11</v>
      </c>
      <c r="AJ31" t="s">
        <v>46</v>
      </c>
      <c r="AL31">
        <v>1.04849088191986</v>
      </c>
      <c r="AM31" t="s">
        <v>13</v>
      </c>
      <c r="AN31" t="s">
        <v>15</v>
      </c>
    </row>
    <row r="32" spans="1:40" x14ac:dyDescent="0.3">
      <c r="A32" t="s">
        <v>2</v>
      </c>
      <c r="B32">
        <v>31</v>
      </c>
      <c r="C32" t="s">
        <v>3</v>
      </c>
      <c r="D32">
        <v>133.38397038052901</v>
      </c>
      <c r="E32" t="s">
        <v>0</v>
      </c>
      <c r="F32" t="s">
        <v>2</v>
      </c>
      <c r="G32">
        <v>461</v>
      </c>
      <c r="H32" t="s">
        <v>3</v>
      </c>
      <c r="I32">
        <v>187.25822805329</v>
      </c>
      <c r="J32" t="s">
        <v>11</v>
      </c>
      <c r="K32">
        <v>2222.2763671875</v>
      </c>
      <c r="L32" t="s">
        <v>12</v>
      </c>
      <c r="M32">
        <v>4.4957318305969203</v>
      </c>
      <c r="N32" t="s">
        <v>13</v>
      </c>
      <c r="O32" t="s">
        <v>14</v>
      </c>
      <c r="Q32" t="s">
        <v>10</v>
      </c>
      <c r="S32" t="s">
        <v>4</v>
      </c>
      <c r="T32">
        <v>31</v>
      </c>
      <c r="U32" t="s">
        <v>3</v>
      </c>
      <c r="V32">
        <v>-42.622922975768297</v>
      </c>
      <c r="W32" t="s">
        <v>11</v>
      </c>
      <c r="X32">
        <v>26.5700988769531</v>
      </c>
      <c r="Y32" t="s">
        <v>12</v>
      </c>
      <c r="Z32">
        <v>1.04064869880676</v>
      </c>
      <c r="AA32" t="s">
        <v>13</v>
      </c>
      <c r="AB32" t="s">
        <v>15</v>
      </c>
      <c r="AD32" t="s">
        <v>10</v>
      </c>
      <c r="AE32" t="s">
        <v>4</v>
      </c>
      <c r="AF32">
        <v>31</v>
      </c>
      <c r="AG32" t="s">
        <v>3</v>
      </c>
      <c r="AH32">
        <v>-42.622922975768297</v>
      </c>
      <c r="AI32" t="s">
        <v>11</v>
      </c>
      <c r="AJ32" t="s">
        <v>47</v>
      </c>
      <c r="AL32">
        <v>1.04064869880676</v>
      </c>
      <c r="AM32" t="s">
        <v>13</v>
      </c>
      <c r="AN32" t="s">
        <v>15</v>
      </c>
    </row>
    <row r="33" spans="1:40" x14ac:dyDescent="0.3">
      <c r="A33" t="s">
        <v>2</v>
      </c>
      <c r="B33">
        <v>32</v>
      </c>
      <c r="C33" t="s">
        <v>3</v>
      </c>
      <c r="D33">
        <v>134.425670871741</v>
      </c>
      <c r="E33" t="s">
        <v>0</v>
      </c>
      <c r="F33" t="s">
        <v>2</v>
      </c>
      <c r="G33">
        <v>462</v>
      </c>
      <c r="H33" t="s">
        <v>3</v>
      </c>
      <c r="I33">
        <v>184.673073510449</v>
      </c>
      <c r="J33" t="s">
        <v>11</v>
      </c>
      <c r="K33">
        <v>14.3563919067382</v>
      </c>
      <c r="L33" t="s">
        <v>12</v>
      </c>
      <c r="M33">
        <v>4.50972080230712</v>
      </c>
      <c r="N33" t="s">
        <v>13</v>
      </c>
      <c r="O33" t="s">
        <v>14</v>
      </c>
      <c r="Q33" t="s">
        <v>10</v>
      </c>
      <c r="S33" t="s">
        <v>4</v>
      </c>
      <c r="T33">
        <v>32</v>
      </c>
      <c r="U33" t="s">
        <v>3</v>
      </c>
      <c r="V33">
        <v>-48.360630678191399</v>
      </c>
      <c r="W33" t="s">
        <v>11</v>
      </c>
      <c r="X33">
        <v>-5.0452626310288897E-3</v>
      </c>
      <c r="Y33" t="s">
        <v>12</v>
      </c>
      <c r="Z33">
        <v>1.0451972484588601</v>
      </c>
      <c r="AA33" t="s">
        <v>13</v>
      </c>
      <c r="AB33" t="s">
        <v>15</v>
      </c>
      <c r="AD33" t="s">
        <v>10</v>
      </c>
      <c r="AE33" t="s">
        <v>4</v>
      </c>
      <c r="AF33">
        <v>32</v>
      </c>
      <c r="AG33" t="s">
        <v>3</v>
      </c>
      <c r="AH33">
        <v>-48.360630678191399</v>
      </c>
      <c r="AI33" t="s">
        <v>11</v>
      </c>
      <c r="AJ33" t="s">
        <v>48</v>
      </c>
      <c r="AL33">
        <v>1.0451972484588601</v>
      </c>
      <c r="AM33" t="s">
        <v>13</v>
      </c>
      <c r="AN33" t="s">
        <v>15</v>
      </c>
    </row>
    <row r="34" spans="1:40" x14ac:dyDescent="0.3">
      <c r="A34" t="s">
        <v>2</v>
      </c>
      <c r="B34">
        <v>33</v>
      </c>
      <c r="C34" t="s">
        <v>3</v>
      </c>
      <c r="D34">
        <v>135.877175316966</v>
      </c>
      <c r="E34" t="s">
        <v>0</v>
      </c>
      <c r="F34" t="s">
        <v>2</v>
      </c>
      <c r="G34">
        <v>463</v>
      </c>
      <c r="H34" t="s">
        <v>3</v>
      </c>
      <c r="I34">
        <v>188.73068016665999</v>
      </c>
      <c r="J34" t="s">
        <v>11</v>
      </c>
      <c r="K34">
        <v>464.11163330078102</v>
      </c>
      <c r="L34" t="s">
        <v>12</v>
      </c>
      <c r="M34">
        <v>4.4988665580749503</v>
      </c>
      <c r="N34" t="s">
        <v>13</v>
      </c>
      <c r="O34" t="s">
        <v>14</v>
      </c>
      <c r="Q34" t="s">
        <v>10</v>
      </c>
      <c r="S34" t="s">
        <v>4</v>
      </c>
      <c r="T34">
        <v>33</v>
      </c>
      <c r="U34" t="s">
        <v>3</v>
      </c>
      <c r="V34">
        <v>-50.002457306509299</v>
      </c>
      <c r="W34" t="s">
        <v>11</v>
      </c>
      <c r="X34">
        <v>5.5762143135070801</v>
      </c>
      <c r="Y34" t="s">
        <v>12</v>
      </c>
      <c r="Z34">
        <v>1.0491839647293</v>
      </c>
      <c r="AA34" t="s">
        <v>13</v>
      </c>
      <c r="AB34" t="s">
        <v>15</v>
      </c>
      <c r="AD34" t="s">
        <v>10</v>
      </c>
      <c r="AE34" t="s">
        <v>4</v>
      </c>
      <c r="AF34">
        <v>33</v>
      </c>
      <c r="AG34" t="s">
        <v>3</v>
      </c>
      <c r="AH34">
        <v>-50.002457306509299</v>
      </c>
      <c r="AI34" t="s">
        <v>11</v>
      </c>
      <c r="AJ34" t="s">
        <v>49</v>
      </c>
      <c r="AL34">
        <v>1.0491839647293</v>
      </c>
      <c r="AM34" t="s">
        <v>13</v>
      </c>
      <c r="AN34" t="s">
        <v>15</v>
      </c>
    </row>
    <row r="35" spans="1:40" x14ac:dyDescent="0.3">
      <c r="A35" t="s">
        <v>2</v>
      </c>
      <c r="B35">
        <v>34</v>
      </c>
      <c r="C35" t="s">
        <v>3</v>
      </c>
      <c r="D35">
        <v>133.612156067695</v>
      </c>
      <c r="E35" t="s">
        <v>0</v>
      </c>
      <c r="F35" t="s">
        <v>2</v>
      </c>
      <c r="G35">
        <v>464</v>
      </c>
      <c r="H35" t="s">
        <v>3</v>
      </c>
      <c r="I35">
        <v>186.94047455760699</v>
      </c>
      <c r="J35" t="s">
        <v>11</v>
      </c>
      <c r="K35">
        <v>2337.24096679687</v>
      </c>
      <c r="L35" t="s">
        <v>12</v>
      </c>
      <c r="M35">
        <v>4.5005540847778303</v>
      </c>
      <c r="N35" t="s">
        <v>13</v>
      </c>
      <c r="O35" t="s">
        <v>14</v>
      </c>
      <c r="Q35" t="s">
        <v>10</v>
      </c>
      <c r="S35" t="s">
        <v>4</v>
      </c>
      <c r="T35">
        <v>34</v>
      </c>
      <c r="U35" t="s">
        <v>3</v>
      </c>
      <c r="V35">
        <v>-53.770490216667</v>
      </c>
      <c r="W35" t="s">
        <v>11</v>
      </c>
      <c r="X35">
        <v>21.724525451660099</v>
      </c>
      <c r="Y35" t="s">
        <v>12</v>
      </c>
      <c r="Z35">
        <v>1.0468338727951001</v>
      </c>
      <c r="AA35" t="s">
        <v>13</v>
      </c>
      <c r="AB35" t="s">
        <v>15</v>
      </c>
      <c r="AD35" t="s">
        <v>10</v>
      </c>
      <c r="AE35" t="s">
        <v>4</v>
      </c>
      <c r="AF35">
        <v>34</v>
      </c>
      <c r="AG35" t="s">
        <v>3</v>
      </c>
      <c r="AH35">
        <v>-53.770490216667</v>
      </c>
      <c r="AI35" t="s">
        <v>11</v>
      </c>
      <c r="AJ35" t="s">
        <v>50</v>
      </c>
      <c r="AL35">
        <v>1.0468338727951001</v>
      </c>
      <c r="AM35" t="s">
        <v>13</v>
      </c>
      <c r="AN35" t="s">
        <v>15</v>
      </c>
    </row>
    <row r="36" spans="1:40" x14ac:dyDescent="0.3">
      <c r="A36" t="s">
        <v>2</v>
      </c>
      <c r="B36">
        <v>35</v>
      </c>
      <c r="C36" t="s">
        <v>3</v>
      </c>
      <c r="D36">
        <v>139.471910758505</v>
      </c>
      <c r="E36" t="s">
        <v>0</v>
      </c>
      <c r="F36" t="s">
        <v>2</v>
      </c>
      <c r="G36">
        <v>465</v>
      </c>
      <c r="H36" t="s">
        <v>3</v>
      </c>
      <c r="I36">
        <v>181.88130423163</v>
      </c>
      <c r="J36" t="s">
        <v>11</v>
      </c>
      <c r="K36">
        <v>278.50198364257801</v>
      </c>
      <c r="L36" t="s">
        <v>12</v>
      </c>
      <c r="M36">
        <v>4.50567150115966</v>
      </c>
      <c r="N36" t="s">
        <v>13</v>
      </c>
      <c r="O36" t="s">
        <v>14</v>
      </c>
      <c r="Q36" t="s">
        <v>9</v>
      </c>
      <c r="S36" t="s">
        <v>4</v>
      </c>
      <c r="T36">
        <v>35</v>
      </c>
      <c r="U36" t="s">
        <v>3</v>
      </c>
      <c r="V36">
        <v>-31.881243632083802</v>
      </c>
      <c r="W36" t="s">
        <v>11</v>
      </c>
      <c r="X36">
        <v>7.3179088532924597E-2</v>
      </c>
      <c r="Y36" t="s">
        <v>12</v>
      </c>
      <c r="Z36">
        <v>1.0440602302551201</v>
      </c>
      <c r="AA36" t="s">
        <v>13</v>
      </c>
      <c r="AB36" t="s">
        <v>15</v>
      </c>
      <c r="AD36" t="s">
        <v>9</v>
      </c>
      <c r="AE36" t="s">
        <v>4</v>
      </c>
      <c r="AF36">
        <v>35</v>
      </c>
      <c r="AG36" t="s">
        <v>3</v>
      </c>
      <c r="AH36">
        <v>-31.881243632083802</v>
      </c>
      <c r="AI36" t="s">
        <v>11</v>
      </c>
      <c r="AJ36" t="s">
        <v>51</v>
      </c>
      <c r="AL36">
        <v>1.0440602302551201</v>
      </c>
      <c r="AM36" t="s">
        <v>13</v>
      </c>
      <c r="AN36" t="s">
        <v>15</v>
      </c>
    </row>
    <row r="37" spans="1:40" x14ac:dyDescent="0.3">
      <c r="A37" t="s">
        <v>2</v>
      </c>
      <c r="B37">
        <v>36</v>
      </c>
      <c r="C37" t="s">
        <v>3</v>
      </c>
      <c r="D37">
        <v>138.70739325116</v>
      </c>
      <c r="E37" t="s">
        <v>0</v>
      </c>
      <c r="F37" t="s">
        <v>2</v>
      </c>
      <c r="G37">
        <v>466</v>
      </c>
      <c r="H37" t="s">
        <v>3</v>
      </c>
      <c r="I37">
        <v>183.84638567964501</v>
      </c>
      <c r="J37" t="s">
        <v>11</v>
      </c>
      <c r="K37">
        <v>105.59243774414</v>
      </c>
      <c r="L37" t="s">
        <v>12</v>
      </c>
      <c r="M37">
        <v>4.5052847862243599</v>
      </c>
      <c r="N37" t="s">
        <v>13</v>
      </c>
      <c r="O37" t="s">
        <v>14</v>
      </c>
      <c r="Q37" t="s">
        <v>10</v>
      </c>
      <c r="S37" t="s">
        <v>4</v>
      </c>
      <c r="T37">
        <v>36</v>
      </c>
      <c r="U37" t="s">
        <v>3</v>
      </c>
      <c r="V37">
        <v>-38.693119268875499</v>
      </c>
      <c r="W37" t="s">
        <v>11</v>
      </c>
      <c r="X37">
        <v>5.68989753723144</v>
      </c>
      <c r="Y37" t="s">
        <v>12</v>
      </c>
      <c r="Z37">
        <v>1.0420185327529901</v>
      </c>
      <c r="AA37" t="s">
        <v>13</v>
      </c>
      <c r="AB37" t="s">
        <v>15</v>
      </c>
      <c r="AD37" t="s">
        <v>10</v>
      </c>
      <c r="AE37" t="s">
        <v>4</v>
      </c>
      <c r="AF37">
        <v>36</v>
      </c>
      <c r="AG37" t="s">
        <v>3</v>
      </c>
      <c r="AH37">
        <v>-38.693119268875499</v>
      </c>
      <c r="AI37" t="s">
        <v>11</v>
      </c>
      <c r="AJ37" t="s">
        <v>52</v>
      </c>
      <c r="AL37">
        <v>1.0420185327529901</v>
      </c>
      <c r="AM37" t="s">
        <v>13</v>
      </c>
      <c r="AN37" t="s">
        <v>15</v>
      </c>
    </row>
    <row r="38" spans="1:40" x14ac:dyDescent="0.3">
      <c r="A38" t="s">
        <v>2</v>
      </c>
      <c r="B38">
        <v>37</v>
      </c>
      <c r="C38" t="s">
        <v>3</v>
      </c>
      <c r="D38">
        <v>136.24558502743699</v>
      </c>
      <c r="E38" t="s">
        <v>0</v>
      </c>
      <c r="F38" t="s">
        <v>2</v>
      </c>
      <c r="G38">
        <v>467</v>
      </c>
      <c r="H38" t="s">
        <v>3</v>
      </c>
      <c r="I38">
        <v>176.73662345814299</v>
      </c>
      <c r="J38" t="s">
        <v>11</v>
      </c>
      <c r="K38">
        <v>3213.0625</v>
      </c>
      <c r="L38" t="s">
        <v>12</v>
      </c>
      <c r="M38">
        <v>4.5051217079162598</v>
      </c>
      <c r="N38" t="s">
        <v>13</v>
      </c>
      <c r="O38" t="s">
        <v>14</v>
      </c>
      <c r="Q38" t="s">
        <v>10</v>
      </c>
      <c r="S38" t="s">
        <v>4</v>
      </c>
      <c r="T38">
        <v>37</v>
      </c>
      <c r="U38" t="s">
        <v>3</v>
      </c>
      <c r="V38">
        <v>-44.419711283650699</v>
      </c>
      <c r="W38" t="s">
        <v>11</v>
      </c>
      <c r="X38">
        <v>40.395694732666001</v>
      </c>
      <c r="Y38" t="s">
        <v>12</v>
      </c>
      <c r="Z38">
        <v>1.0406637191772401</v>
      </c>
      <c r="AA38" t="s">
        <v>13</v>
      </c>
      <c r="AB38" t="s">
        <v>15</v>
      </c>
      <c r="AD38" t="s">
        <v>10</v>
      </c>
      <c r="AE38" t="s">
        <v>4</v>
      </c>
      <c r="AF38">
        <v>37</v>
      </c>
      <c r="AG38" t="s">
        <v>3</v>
      </c>
      <c r="AH38">
        <v>-44.419711283650699</v>
      </c>
      <c r="AI38" t="s">
        <v>11</v>
      </c>
      <c r="AJ38" t="s">
        <v>53</v>
      </c>
      <c r="AL38">
        <v>1.0406637191772401</v>
      </c>
      <c r="AM38" t="s">
        <v>13</v>
      </c>
      <c r="AN38" t="s">
        <v>15</v>
      </c>
    </row>
    <row r="39" spans="1:40" x14ac:dyDescent="0.3">
      <c r="A39" t="s">
        <v>2</v>
      </c>
      <c r="B39">
        <v>38</v>
      </c>
      <c r="C39" t="s">
        <v>3</v>
      </c>
      <c r="D39">
        <v>136.61222883547799</v>
      </c>
      <c r="E39" t="s">
        <v>0</v>
      </c>
      <c r="F39" t="s">
        <v>2</v>
      </c>
      <c r="G39">
        <v>468</v>
      </c>
      <c r="H39" t="s">
        <v>3</v>
      </c>
      <c r="I39">
        <v>180.95888949527</v>
      </c>
      <c r="J39" t="s">
        <v>11</v>
      </c>
      <c r="K39">
        <v>1891.99145507812</v>
      </c>
      <c r="L39" t="s">
        <v>12</v>
      </c>
      <c r="M39">
        <v>4.5043659210204998</v>
      </c>
      <c r="N39" t="s">
        <v>13</v>
      </c>
      <c r="O39" t="s">
        <v>14</v>
      </c>
      <c r="Q39" t="s">
        <v>10</v>
      </c>
      <c r="S39" t="s">
        <v>4</v>
      </c>
      <c r="T39">
        <v>38</v>
      </c>
      <c r="U39" t="s">
        <v>3</v>
      </c>
      <c r="V39">
        <v>-49.0514595334283</v>
      </c>
      <c r="W39" t="s">
        <v>11</v>
      </c>
      <c r="X39">
        <v>18.398366928100501</v>
      </c>
      <c r="Y39" t="s">
        <v>12</v>
      </c>
      <c r="Z39">
        <v>1.0377281904220499</v>
      </c>
      <c r="AA39" t="s">
        <v>13</v>
      </c>
      <c r="AB39" t="s">
        <v>15</v>
      </c>
      <c r="AD39" t="s">
        <v>10</v>
      </c>
      <c r="AE39" t="s">
        <v>4</v>
      </c>
      <c r="AF39">
        <v>38</v>
      </c>
      <c r="AG39" t="s">
        <v>3</v>
      </c>
      <c r="AH39">
        <v>-49.0514595334283</v>
      </c>
      <c r="AI39" t="s">
        <v>11</v>
      </c>
      <c r="AJ39" t="s">
        <v>54</v>
      </c>
      <c r="AL39">
        <v>1.0377281904220499</v>
      </c>
      <c r="AM39" t="s">
        <v>13</v>
      </c>
      <c r="AN39" t="s">
        <v>15</v>
      </c>
    </row>
    <row r="40" spans="1:40" x14ac:dyDescent="0.3">
      <c r="A40" t="s">
        <v>2</v>
      </c>
      <c r="B40">
        <v>39</v>
      </c>
      <c r="C40" t="s">
        <v>3</v>
      </c>
      <c r="D40">
        <v>135.65245352730199</v>
      </c>
      <c r="E40" t="s">
        <v>0</v>
      </c>
      <c r="F40" t="s">
        <v>2</v>
      </c>
      <c r="G40">
        <v>469</v>
      </c>
      <c r="H40" t="s">
        <v>3</v>
      </c>
      <c r="I40">
        <v>178.744092039337</v>
      </c>
      <c r="J40" t="s">
        <v>11</v>
      </c>
      <c r="K40">
        <v>36.052898406982401</v>
      </c>
      <c r="L40" t="s">
        <v>12</v>
      </c>
      <c r="M40">
        <v>4.4793000221252397</v>
      </c>
      <c r="N40" t="s">
        <v>13</v>
      </c>
      <c r="O40" t="s">
        <v>14</v>
      </c>
      <c r="Q40" t="s">
        <v>10</v>
      </c>
      <c r="S40" t="s">
        <v>4</v>
      </c>
      <c r="T40">
        <v>39</v>
      </c>
      <c r="U40" t="s">
        <v>3</v>
      </c>
      <c r="V40">
        <v>-54.146313580085497</v>
      </c>
      <c r="W40" t="s">
        <v>11</v>
      </c>
      <c r="X40">
        <v>12.8839063644409</v>
      </c>
      <c r="Y40" t="s">
        <v>12</v>
      </c>
      <c r="Z40">
        <v>1.0343159437179501</v>
      </c>
      <c r="AA40" t="s">
        <v>13</v>
      </c>
      <c r="AB40" t="s">
        <v>15</v>
      </c>
      <c r="AD40" t="s">
        <v>10</v>
      </c>
      <c r="AE40" t="s">
        <v>4</v>
      </c>
      <c r="AF40">
        <v>39</v>
      </c>
      <c r="AG40" t="s">
        <v>3</v>
      </c>
      <c r="AH40">
        <v>-54.146313580085497</v>
      </c>
      <c r="AI40" t="s">
        <v>11</v>
      </c>
      <c r="AJ40" t="s">
        <v>55</v>
      </c>
      <c r="AL40">
        <v>1.0343159437179501</v>
      </c>
      <c r="AM40" t="s">
        <v>13</v>
      </c>
      <c r="AN40" t="s">
        <v>15</v>
      </c>
    </row>
    <row r="41" spans="1:40" x14ac:dyDescent="0.3">
      <c r="A41" t="s">
        <v>2</v>
      </c>
      <c r="B41">
        <v>40</v>
      </c>
      <c r="C41" t="s">
        <v>3</v>
      </c>
      <c r="D41">
        <v>134.99352982898699</v>
      </c>
      <c r="E41" t="s">
        <v>0</v>
      </c>
      <c r="F41" t="s">
        <v>2</v>
      </c>
      <c r="G41">
        <v>470</v>
      </c>
      <c r="H41" t="s">
        <v>3</v>
      </c>
      <c r="I41">
        <v>181.31082280518501</v>
      </c>
      <c r="J41" t="s">
        <v>11</v>
      </c>
      <c r="K41">
        <v>517.03967285156205</v>
      </c>
      <c r="L41" t="s">
        <v>12</v>
      </c>
      <c r="M41">
        <v>4.4294633865356401</v>
      </c>
      <c r="N41" t="s">
        <v>13</v>
      </c>
      <c r="O41" t="s">
        <v>14</v>
      </c>
      <c r="Q41" t="s">
        <v>10</v>
      </c>
      <c r="S41" t="s">
        <v>4</v>
      </c>
      <c r="T41">
        <v>40</v>
      </c>
      <c r="U41" t="s">
        <v>3</v>
      </c>
      <c r="V41">
        <v>-58.731682222076898</v>
      </c>
      <c r="W41" t="s">
        <v>11</v>
      </c>
      <c r="X41">
        <v>-4.6958001330494803E-3</v>
      </c>
      <c r="Y41" t="s">
        <v>12</v>
      </c>
      <c r="Z41">
        <v>1.04321873188018</v>
      </c>
      <c r="AA41" t="s">
        <v>13</v>
      </c>
      <c r="AB41" t="s">
        <v>15</v>
      </c>
      <c r="AD41" t="s">
        <v>10</v>
      </c>
      <c r="AE41" t="s">
        <v>4</v>
      </c>
      <c r="AF41">
        <v>40</v>
      </c>
      <c r="AG41" t="s">
        <v>3</v>
      </c>
      <c r="AH41">
        <v>-58.731682222076898</v>
      </c>
      <c r="AI41" t="s">
        <v>11</v>
      </c>
      <c r="AJ41" t="s">
        <v>56</v>
      </c>
      <c r="AL41">
        <v>1.04321873188018</v>
      </c>
      <c r="AM41" t="s">
        <v>13</v>
      </c>
      <c r="AN41" t="s">
        <v>15</v>
      </c>
    </row>
    <row r="42" spans="1:40" x14ac:dyDescent="0.3">
      <c r="A42" t="s">
        <v>2</v>
      </c>
      <c r="B42">
        <v>41</v>
      </c>
      <c r="C42" t="s">
        <v>3</v>
      </c>
      <c r="D42">
        <v>127.396763695052</v>
      </c>
      <c r="E42" t="s">
        <v>0</v>
      </c>
      <c r="F42" t="s">
        <v>2</v>
      </c>
      <c r="G42">
        <v>471</v>
      </c>
      <c r="H42" t="s">
        <v>3</v>
      </c>
      <c r="I42">
        <v>177.90316635621701</v>
      </c>
      <c r="J42" t="s">
        <v>11</v>
      </c>
      <c r="K42">
        <v>2275.28125</v>
      </c>
      <c r="L42" t="s">
        <v>12</v>
      </c>
      <c r="M42">
        <v>4.4249238967895499</v>
      </c>
      <c r="N42" t="s">
        <v>13</v>
      </c>
      <c r="O42" t="s">
        <v>14</v>
      </c>
      <c r="Q42" t="s">
        <v>10</v>
      </c>
      <c r="S42" t="s">
        <v>4</v>
      </c>
      <c r="T42">
        <v>41</v>
      </c>
      <c r="U42" t="s">
        <v>3</v>
      </c>
      <c r="V42">
        <v>-62.858513999869203</v>
      </c>
      <c r="W42" t="s">
        <v>11</v>
      </c>
      <c r="X42">
        <v>5.4741915315389598E-2</v>
      </c>
      <c r="Y42" t="s">
        <v>12</v>
      </c>
      <c r="Z42">
        <v>1.05126857757568</v>
      </c>
      <c r="AA42" t="s">
        <v>13</v>
      </c>
      <c r="AB42" t="s">
        <v>15</v>
      </c>
      <c r="AD42" t="s">
        <v>10</v>
      </c>
      <c r="AE42" t="s">
        <v>4</v>
      </c>
      <c r="AF42">
        <v>41</v>
      </c>
      <c r="AG42" t="s">
        <v>3</v>
      </c>
      <c r="AH42">
        <v>-62.858513999869203</v>
      </c>
      <c r="AI42" t="s">
        <v>11</v>
      </c>
      <c r="AJ42" t="s">
        <v>57</v>
      </c>
      <c r="AL42">
        <v>1.05126857757568</v>
      </c>
      <c r="AM42" t="s">
        <v>13</v>
      </c>
      <c r="AN42" t="s">
        <v>15</v>
      </c>
    </row>
    <row r="43" spans="1:40" x14ac:dyDescent="0.3">
      <c r="A43" t="s">
        <v>2</v>
      </c>
      <c r="B43">
        <v>42</v>
      </c>
      <c r="C43" t="s">
        <v>3</v>
      </c>
      <c r="D43">
        <v>125.494614111416</v>
      </c>
      <c r="E43" t="s">
        <v>0</v>
      </c>
      <c r="F43" t="s">
        <v>2</v>
      </c>
      <c r="G43">
        <v>472</v>
      </c>
      <c r="H43" t="s">
        <v>3</v>
      </c>
      <c r="I43">
        <v>183.20955091088601</v>
      </c>
      <c r="J43" t="s">
        <v>11</v>
      </c>
      <c r="K43">
        <v>904.66320800781205</v>
      </c>
      <c r="L43" t="s">
        <v>12</v>
      </c>
      <c r="M43">
        <v>4.4505500793456996</v>
      </c>
      <c r="N43" t="s">
        <v>13</v>
      </c>
      <c r="O43" t="s">
        <v>14</v>
      </c>
      <c r="Q43" t="s">
        <v>10</v>
      </c>
      <c r="S43" t="s">
        <v>4</v>
      </c>
      <c r="T43">
        <v>42</v>
      </c>
      <c r="U43" t="s">
        <v>3</v>
      </c>
      <c r="V43">
        <v>-66.572662599882307</v>
      </c>
      <c r="W43" t="s">
        <v>11</v>
      </c>
      <c r="X43">
        <v>2.0695358980447002E-3</v>
      </c>
      <c r="Y43" t="s">
        <v>12</v>
      </c>
      <c r="Z43">
        <v>1.05523633956909</v>
      </c>
      <c r="AA43" t="s">
        <v>13</v>
      </c>
      <c r="AB43" t="s">
        <v>15</v>
      </c>
      <c r="AD43" t="s">
        <v>10</v>
      </c>
      <c r="AE43" t="s">
        <v>4</v>
      </c>
      <c r="AF43">
        <v>42</v>
      </c>
      <c r="AG43" t="s">
        <v>3</v>
      </c>
      <c r="AH43">
        <v>-66.572662599882307</v>
      </c>
      <c r="AI43" t="s">
        <v>11</v>
      </c>
      <c r="AJ43" t="s">
        <v>58</v>
      </c>
      <c r="AL43">
        <v>1.05523633956909</v>
      </c>
      <c r="AM43" t="s">
        <v>13</v>
      </c>
      <c r="AN43" t="s">
        <v>15</v>
      </c>
    </row>
    <row r="44" spans="1:40" x14ac:dyDescent="0.3">
      <c r="A44" t="s">
        <v>2</v>
      </c>
      <c r="B44">
        <v>43</v>
      </c>
      <c r="C44" t="s">
        <v>3</v>
      </c>
      <c r="D44">
        <v>125.280025954774</v>
      </c>
      <c r="E44" t="s">
        <v>0</v>
      </c>
      <c r="F44" t="s">
        <v>2</v>
      </c>
      <c r="G44">
        <v>473</v>
      </c>
      <c r="H44" t="s">
        <v>3</v>
      </c>
      <c r="I44">
        <v>180.31029288430099</v>
      </c>
      <c r="J44" t="s">
        <v>11</v>
      </c>
      <c r="K44">
        <v>19.670545578002901</v>
      </c>
      <c r="L44" t="s">
        <v>12</v>
      </c>
      <c r="M44">
        <v>4.4570279121398899</v>
      </c>
      <c r="N44" t="s">
        <v>13</v>
      </c>
      <c r="O44" t="s">
        <v>14</v>
      </c>
      <c r="Q44" t="s">
        <v>10</v>
      </c>
      <c r="S44" t="s">
        <v>4</v>
      </c>
      <c r="T44">
        <v>43</v>
      </c>
      <c r="U44" t="s">
        <v>3</v>
      </c>
      <c r="V44">
        <v>-69.915396339894102</v>
      </c>
      <c r="W44" t="s">
        <v>11</v>
      </c>
      <c r="X44">
        <v>3.8975789546966499</v>
      </c>
      <c r="Y44" t="s">
        <v>12</v>
      </c>
      <c r="Z44">
        <v>1.0530483722686701</v>
      </c>
      <c r="AA44" t="s">
        <v>13</v>
      </c>
      <c r="AB44" t="s">
        <v>15</v>
      </c>
      <c r="AD44" t="s">
        <v>10</v>
      </c>
      <c r="AE44" t="s">
        <v>4</v>
      </c>
      <c r="AF44">
        <v>43</v>
      </c>
      <c r="AG44" t="s">
        <v>3</v>
      </c>
      <c r="AH44">
        <v>-69.915396339894102</v>
      </c>
      <c r="AI44" t="s">
        <v>11</v>
      </c>
      <c r="AJ44" t="s">
        <v>59</v>
      </c>
      <c r="AL44">
        <v>1.0530483722686701</v>
      </c>
      <c r="AM44" t="s">
        <v>13</v>
      </c>
      <c r="AN44" t="s">
        <v>15</v>
      </c>
    </row>
    <row r="45" spans="1:40" x14ac:dyDescent="0.3">
      <c r="A45" t="s">
        <v>2</v>
      </c>
      <c r="B45">
        <v>44</v>
      </c>
      <c r="C45" t="s">
        <v>3</v>
      </c>
      <c r="D45">
        <v>126.529697907493</v>
      </c>
      <c r="E45" t="s">
        <v>0</v>
      </c>
      <c r="F45" t="s">
        <v>2</v>
      </c>
      <c r="G45">
        <v>474</v>
      </c>
      <c r="H45" t="s">
        <v>3</v>
      </c>
      <c r="I45">
        <v>178.18664786706501</v>
      </c>
      <c r="J45" t="s">
        <v>11</v>
      </c>
      <c r="K45">
        <v>454.77291870117102</v>
      </c>
      <c r="L45" t="s">
        <v>12</v>
      </c>
      <c r="M45">
        <v>4.4031620025634703</v>
      </c>
      <c r="N45" t="s">
        <v>13</v>
      </c>
      <c r="O45" t="s">
        <v>14</v>
      </c>
      <c r="Q45" t="s">
        <v>10</v>
      </c>
      <c r="S45" t="s">
        <v>4</v>
      </c>
      <c r="T45">
        <v>44</v>
      </c>
      <c r="U45" t="s">
        <v>3</v>
      </c>
      <c r="V45">
        <v>-72.923856705904598</v>
      </c>
      <c r="W45" t="s">
        <v>11</v>
      </c>
      <c r="X45">
        <v>1.3236385583877499</v>
      </c>
      <c r="Y45" t="s">
        <v>12</v>
      </c>
      <c r="Z45">
        <v>1.05352199077606</v>
      </c>
      <c r="AA45" t="s">
        <v>13</v>
      </c>
      <c r="AB45" t="s">
        <v>15</v>
      </c>
      <c r="AD45" t="s">
        <v>10</v>
      </c>
      <c r="AE45" t="s">
        <v>4</v>
      </c>
      <c r="AF45">
        <v>44</v>
      </c>
      <c r="AG45" t="s">
        <v>3</v>
      </c>
      <c r="AH45">
        <v>-72.923856705904598</v>
      </c>
      <c r="AI45" t="s">
        <v>11</v>
      </c>
      <c r="AJ45" t="s">
        <v>60</v>
      </c>
      <c r="AL45">
        <v>1.05352199077606</v>
      </c>
      <c r="AM45" t="s">
        <v>13</v>
      </c>
      <c r="AN45" t="s">
        <v>15</v>
      </c>
    </row>
    <row r="46" spans="1:40" x14ac:dyDescent="0.3">
      <c r="A46" t="s">
        <v>2</v>
      </c>
      <c r="B46">
        <v>45</v>
      </c>
      <c r="C46" t="s">
        <v>3</v>
      </c>
      <c r="D46">
        <v>120.220660659974</v>
      </c>
      <c r="E46" t="s">
        <v>0</v>
      </c>
      <c r="F46" t="s">
        <v>2</v>
      </c>
      <c r="G46">
        <v>475</v>
      </c>
      <c r="H46" t="s">
        <v>3</v>
      </c>
      <c r="I46">
        <v>176.328873330589</v>
      </c>
      <c r="J46" t="s">
        <v>11</v>
      </c>
      <c r="K46">
        <v>1318.05456542968</v>
      </c>
      <c r="L46" t="s">
        <v>12</v>
      </c>
      <c r="M46">
        <v>4.3751254081726003</v>
      </c>
      <c r="N46" t="s">
        <v>13</v>
      </c>
      <c r="O46" t="s">
        <v>14</v>
      </c>
      <c r="Q46" t="s">
        <v>10</v>
      </c>
      <c r="S46" t="s">
        <v>4</v>
      </c>
      <c r="T46">
        <v>45</v>
      </c>
      <c r="U46" t="s">
        <v>3</v>
      </c>
      <c r="V46">
        <v>-72.801404225165598</v>
      </c>
      <c r="W46" t="s">
        <v>11</v>
      </c>
      <c r="X46">
        <v>2.1041285991668701</v>
      </c>
      <c r="Y46" t="s">
        <v>12</v>
      </c>
      <c r="Z46">
        <v>1.0519282817840501</v>
      </c>
      <c r="AA46" t="s">
        <v>13</v>
      </c>
      <c r="AB46" t="s">
        <v>15</v>
      </c>
      <c r="AD46" t="s">
        <v>10</v>
      </c>
      <c r="AE46" t="s">
        <v>4</v>
      </c>
      <c r="AF46">
        <v>45</v>
      </c>
      <c r="AG46" t="s">
        <v>3</v>
      </c>
      <c r="AH46">
        <v>-72.801404225165598</v>
      </c>
      <c r="AI46" t="s">
        <v>11</v>
      </c>
      <c r="AJ46" t="s">
        <v>61</v>
      </c>
      <c r="AL46">
        <v>1.0519282817840501</v>
      </c>
      <c r="AM46" t="s">
        <v>13</v>
      </c>
      <c r="AN46" t="s">
        <v>15</v>
      </c>
    </row>
    <row r="47" spans="1:40" x14ac:dyDescent="0.3">
      <c r="A47" t="s">
        <v>2</v>
      </c>
      <c r="B47">
        <v>46</v>
      </c>
      <c r="C47" t="s">
        <v>3</v>
      </c>
      <c r="D47">
        <v>121.905294428639</v>
      </c>
      <c r="E47" t="s">
        <v>0</v>
      </c>
      <c r="F47" t="s">
        <v>2</v>
      </c>
      <c r="G47">
        <v>476</v>
      </c>
      <c r="H47" t="s">
        <v>3</v>
      </c>
      <c r="I47">
        <v>178.62813739605599</v>
      </c>
      <c r="J47" t="s">
        <v>11</v>
      </c>
      <c r="K47">
        <v>1920.73107910156</v>
      </c>
      <c r="L47" t="s">
        <v>12</v>
      </c>
      <c r="M47">
        <v>4.3768596649169904</v>
      </c>
      <c r="N47" t="s">
        <v>13</v>
      </c>
      <c r="O47" t="s">
        <v>14</v>
      </c>
      <c r="Q47" t="s">
        <v>10</v>
      </c>
      <c r="S47" t="s">
        <v>4</v>
      </c>
      <c r="T47">
        <v>46</v>
      </c>
      <c r="U47" t="s">
        <v>3</v>
      </c>
      <c r="V47">
        <v>-74.370598469851501</v>
      </c>
      <c r="W47" t="s">
        <v>11</v>
      </c>
      <c r="X47">
        <v>33.459991455078097</v>
      </c>
      <c r="Y47" t="s">
        <v>12</v>
      </c>
      <c r="Z47">
        <v>1.0523337125778101</v>
      </c>
      <c r="AA47" t="s">
        <v>13</v>
      </c>
      <c r="AB47" t="s">
        <v>15</v>
      </c>
      <c r="AD47" t="s">
        <v>10</v>
      </c>
      <c r="AE47" t="s">
        <v>4</v>
      </c>
      <c r="AF47">
        <v>46</v>
      </c>
      <c r="AG47" t="s">
        <v>3</v>
      </c>
      <c r="AH47">
        <v>-74.370598469851501</v>
      </c>
      <c r="AI47" t="s">
        <v>11</v>
      </c>
      <c r="AJ47" t="s">
        <v>62</v>
      </c>
      <c r="AL47">
        <v>1.0523337125778101</v>
      </c>
      <c r="AM47" t="s">
        <v>13</v>
      </c>
      <c r="AN47" t="s">
        <v>15</v>
      </c>
    </row>
    <row r="48" spans="1:40" x14ac:dyDescent="0.3">
      <c r="A48" t="s">
        <v>2</v>
      </c>
      <c r="B48">
        <v>47</v>
      </c>
      <c r="C48" t="s">
        <v>3</v>
      </c>
      <c r="D48">
        <v>122.097818979729</v>
      </c>
      <c r="E48" t="s">
        <v>0</v>
      </c>
      <c r="F48" t="s">
        <v>2</v>
      </c>
      <c r="G48">
        <v>477</v>
      </c>
      <c r="H48" t="s">
        <v>3</v>
      </c>
      <c r="I48">
        <v>175.31124926701199</v>
      </c>
      <c r="J48" t="s">
        <v>11</v>
      </c>
      <c r="K48">
        <v>879.4208984375</v>
      </c>
      <c r="L48" t="s">
        <v>12</v>
      </c>
      <c r="M48">
        <v>4.3845586776733398</v>
      </c>
      <c r="N48" t="s">
        <v>13</v>
      </c>
      <c r="O48" t="s">
        <v>14</v>
      </c>
      <c r="Q48" t="s">
        <v>10</v>
      </c>
      <c r="S48" t="s">
        <v>4</v>
      </c>
      <c r="T48">
        <v>47</v>
      </c>
      <c r="U48" t="s">
        <v>3</v>
      </c>
      <c r="V48">
        <v>-76.530125718983399</v>
      </c>
      <c r="W48" t="s">
        <v>11</v>
      </c>
      <c r="X48">
        <v>0.17209729552268899</v>
      </c>
      <c r="Y48" t="s">
        <v>12</v>
      </c>
      <c r="Z48">
        <v>1.05943810939788</v>
      </c>
      <c r="AA48" t="s">
        <v>13</v>
      </c>
      <c r="AB48" t="s">
        <v>15</v>
      </c>
      <c r="AD48" t="s">
        <v>10</v>
      </c>
      <c r="AE48" t="s">
        <v>4</v>
      </c>
      <c r="AF48">
        <v>47</v>
      </c>
      <c r="AG48" t="s">
        <v>3</v>
      </c>
      <c r="AH48">
        <v>-76.530125718983399</v>
      </c>
      <c r="AI48" t="s">
        <v>11</v>
      </c>
      <c r="AJ48" t="s">
        <v>63</v>
      </c>
      <c r="AL48">
        <v>1.05943810939788</v>
      </c>
      <c r="AM48" t="s">
        <v>13</v>
      </c>
      <c r="AN48" t="s">
        <v>15</v>
      </c>
    </row>
    <row r="49" spans="1:40" x14ac:dyDescent="0.3">
      <c r="A49" t="s">
        <v>2</v>
      </c>
      <c r="B49">
        <v>48</v>
      </c>
      <c r="C49" t="s">
        <v>3</v>
      </c>
      <c r="D49">
        <v>122.355157058196</v>
      </c>
      <c r="E49" t="s">
        <v>0</v>
      </c>
      <c r="F49" t="s">
        <v>2</v>
      </c>
      <c r="G49">
        <v>478</v>
      </c>
      <c r="H49" t="s">
        <v>3</v>
      </c>
      <c r="I49">
        <v>175.495442213052</v>
      </c>
      <c r="J49" t="s">
        <v>11</v>
      </c>
      <c r="K49">
        <v>551.96154785156205</v>
      </c>
      <c r="L49" t="s">
        <v>12</v>
      </c>
      <c r="M49">
        <v>4.3974027633666903</v>
      </c>
      <c r="N49" t="s">
        <v>13</v>
      </c>
      <c r="O49" t="s">
        <v>14</v>
      </c>
      <c r="Q49" t="s">
        <v>10</v>
      </c>
      <c r="S49" t="s">
        <v>4</v>
      </c>
      <c r="T49">
        <v>48</v>
      </c>
      <c r="U49" t="s">
        <v>3</v>
      </c>
      <c r="V49">
        <v>-74.5255200555047</v>
      </c>
      <c r="W49" t="s">
        <v>11</v>
      </c>
      <c r="X49">
        <v>19.622552871704102</v>
      </c>
      <c r="Y49" t="s">
        <v>12</v>
      </c>
      <c r="Z49">
        <v>1.0648968219757</v>
      </c>
      <c r="AA49" t="s">
        <v>13</v>
      </c>
      <c r="AB49" t="s">
        <v>15</v>
      </c>
      <c r="AD49" t="s">
        <v>10</v>
      </c>
      <c r="AE49" t="s">
        <v>4</v>
      </c>
      <c r="AF49">
        <v>48</v>
      </c>
      <c r="AG49" t="s">
        <v>3</v>
      </c>
      <c r="AH49">
        <v>-74.5255200555047</v>
      </c>
      <c r="AI49" t="s">
        <v>11</v>
      </c>
      <c r="AJ49" t="s">
        <v>64</v>
      </c>
      <c r="AL49">
        <v>1.0648968219757</v>
      </c>
      <c r="AM49" t="s">
        <v>13</v>
      </c>
      <c r="AN49" t="s">
        <v>15</v>
      </c>
    </row>
    <row r="50" spans="1:40" x14ac:dyDescent="0.3">
      <c r="A50" t="s">
        <v>2</v>
      </c>
      <c r="B50">
        <v>49</v>
      </c>
      <c r="C50" t="s">
        <v>3</v>
      </c>
      <c r="D50">
        <v>122.928019574015</v>
      </c>
      <c r="E50" t="s">
        <v>0</v>
      </c>
      <c r="F50" t="s">
        <v>2</v>
      </c>
      <c r="G50">
        <v>479</v>
      </c>
      <c r="H50" t="s">
        <v>3</v>
      </c>
      <c r="I50">
        <v>174.83030947532899</v>
      </c>
      <c r="J50" t="s">
        <v>11</v>
      </c>
      <c r="K50">
        <v>389.938720703125</v>
      </c>
      <c r="L50" t="s">
        <v>12</v>
      </c>
      <c r="M50">
        <v>4.41603660583496</v>
      </c>
      <c r="N50" t="s">
        <v>13</v>
      </c>
      <c r="O50" t="s">
        <v>14</v>
      </c>
      <c r="Q50" t="s">
        <v>10</v>
      </c>
      <c r="S50" t="s">
        <v>4</v>
      </c>
      <c r="T50">
        <v>49</v>
      </c>
      <c r="U50" t="s">
        <v>3</v>
      </c>
      <c r="V50">
        <v>-73.994864437389396</v>
      </c>
      <c r="W50" t="s">
        <v>11</v>
      </c>
      <c r="X50">
        <v>3.8875980377197199</v>
      </c>
      <c r="Y50" t="s">
        <v>12</v>
      </c>
      <c r="Z50">
        <v>1.0629343986511199</v>
      </c>
      <c r="AA50" t="s">
        <v>13</v>
      </c>
      <c r="AB50" t="s">
        <v>15</v>
      </c>
      <c r="AD50" t="s">
        <v>10</v>
      </c>
      <c r="AE50" t="s">
        <v>4</v>
      </c>
      <c r="AF50">
        <v>49</v>
      </c>
      <c r="AG50" t="s">
        <v>3</v>
      </c>
      <c r="AH50">
        <v>-73.994864437389396</v>
      </c>
      <c r="AI50" t="s">
        <v>11</v>
      </c>
      <c r="AJ50" t="s">
        <v>65</v>
      </c>
      <c r="AL50">
        <v>1.0629343986511199</v>
      </c>
      <c r="AM50" t="s">
        <v>13</v>
      </c>
      <c r="AN50" t="s">
        <v>15</v>
      </c>
    </row>
    <row r="51" spans="1:40" x14ac:dyDescent="0.3">
      <c r="A51" t="s">
        <v>2</v>
      </c>
      <c r="B51">
        <v>50</v>
      </c>
      <c r="C51" t="s">
        <v>3</v>
      </c>
      <c r="D51">
        <v>131.49931596451501</v>
      </c>
      <c r="E51" t="s">
        <v>0</v>
      </c>
      <c r="F51" t="s">
        <v>2</v>
      </c>
      <c r="G51">
        <v>480</v>
      </c>
      <c r="H51" t="s">
        <v>3</v>
      </c>
      <c r="I51">
        <v>181.64461498202999</v>
      </c>
      <c r="J51" t="s">
        <v>11</v>
      </c>
      <c r="K51">
        <v>2275.44555664062</v>
      </c>
      <c r="L51" t="s">
        <v>12</v>
      </c>
      <c r="M51">
        <v>4.4304604530334402</v>
      </c>
      <c r="N51" t="s">
        <v>13</v>
      </c>
      <c r="O51" t="s">
        <v>14</v>
      </c>
      <c r="Q51" t="s">
        <v>10</v>
      </c>
      <c r="S51" t="s">
        <v>4</v>
      </c>
      <c r="T51">
        <v>50</v>
      </c>
      <c r="U51" t="s">
        <v>3</v>
      </c>
      <c r="V51">
        <v>-75.146914490870699</v>
      </c>
      <c r="W51" t="s">
        <v>11</v>
      </c>
      <c r="X51">
        <v>1.8665308952331501</v>
      </c>
      <c r="Y51" t="s">
        <v>12</v>
      </c>
      <c r="Z51">
        <v>1.0566270351409901</v>
      </c>
      <c r="AA51" t="s">
        <v>13</v>
      </c>
      <c r="AB51" t="s">
        <v>15</v>
      </c>
      <c r="AD51" t="s">
        <v>10</v>
      </c>
      <c r="AE51" t="s">
        <v>4</v>
      </c>
      <c r="AF51">
        <v>50</v>
      </c>
      <c r="AG51" t="s">
        <v>3</v>
      </c>
      <c r="AH51">
        <v>-75.146914490870699</v>
      </c>
      <c r="AI51" t="s">
        <v>11</v>
      </c>
      <c r="AJ51" t="s">
        <v>66</v>
      </c>
      <c r="AL51">
        <v>1.0566270351409901</v>
      </c>
      <c r="AM51" t="s">
        <v>13</v>
      </c>
      <c r="AN51" t="s">
        <v>15</v>
      </c>
    </row>
    <row r="52" spans="1:40" x14ac:dyDescent="0.3">
      <c r="A52" t="s">
        <v>2</v>
      </c>
      <c r="B52">
        <v>51</v>
      </c>
      <c r="C52" t="s">
        <v>3</v>
      </c>
      <c r="D52">
        <v>141.19199963027199</v>
      </c>
      <c r="E52" t="s">
        <v>0</v>
      </c>
      <c r="F52" t="s">
        <v>2</v>
      </c>
      <c r="G52">
        <v>481</v>
      </c>
      <c r="H52" t="s">
        <v>3</v>
      </c>
      <c r="I52">
        <v>183.058697341201</v>
      </c>
      <c r="J52" t="s">
        <v>11</v>
      </c>
      <c r="K52">
        <v>623.22686767578102</v>
      </c>
      <c r="L52" t="s">
        <v>12</v>
      </c>
      <c r="M52">
        <v>4.4200448989868102</v>
      </c>
      <c r="N52" t="s">
        <v>13</v>
      </c>
      <c r="O52" t="s">
        <v>14</v>
      </c>
      <c r="Q52" t="s">
        <v>10</v>
      </c>
      <c r="S52" t="s">
        <v>4</v>
      </c>
      <c r="T52">
        <v>51</v>
      </c>
      <c r="U52" t="s">
        <v>3</v>
      </c>
      <c r="V52">
        <v>-75.808712033847797</v>
      </c>
      <c r="W52" t="s">
        <v>11</v>
      </c>
      <c r="X52">
        <v>25.0505046844482</v>
      </c>
      <c r="Y52" t="s">
        <v>12</v>
      </c>
      <c r="Z52">
        <v>1.0449309349060001</v>
      </c>
      <c r="AA52" t="s">
        <v>13</v>
      </c>
      <c r="AB52" t="s">
        <v>15</v>
      </c>
      <c r="AD52" t="s">
        <v>10</v>
      </c>
      <c r="AE52" t="s">
        <v>4</v>
      </c>
      <c r="AF52">
        <v>51</v>
      </c>
      <c r="AG52" t="s">
        <v>3</v>
      </c>
      <c r="AH52">
        <v>-75.808712033847797</v>
      </c>
      <c r="AI52" t="s">
        <v>11</v>
      </c>
      <c r="AJ52" t="s">
        <v>67</v>
      </c>
      <c r="AL52">
        <v>1.0449309349060001</v>
      </c>
      <c r="AM52" t="s">
        <v>13</v>
      </c>
      <c r="AN52" t="s">
        <v>15</v>
      </c>
    </row>
    <row r="53" spans="1:40" x14ac:dyDescent="0.3">
      <c r="A53" t="s">
        <v>2</v>
      </c>
      <c r="B53">
        <v>52</v>
      </c>
      <c r="C53" t="s">
        <v>3</v>
      </c>
      <c r="D53">
        <v>137.14134064134899</v>
      </c>
      <c r="E53" t="s">
        <v>0</v>
      </c>
      <c r="F53" t="s">
        <v>2</v>
      </c>
      <c r="G53">
        <v>482</v>
      </c>
      <c r="H53" t="s">
        <v>3</v>
      </c>
      <c r="I53">
        <v>181.89905930903899</v>
      </c>
      <c r="J53" t="s">
        <v>11</v>
      </c>
      <c r="K53">
        <v>100.073127746582</v>
      </c>
      <c r="L53" t="s">
        <v>12</v>
      </c>
      <c r="M53">
        <v>4.4130048751831001</v>
      </c>
      <c r="N53" t="s">
        <v>13</v>
      </c>
      <c r="O53" t="s">
        <v>14</v>
      </c>
      <c r="Q53" t="s">
        <v>10</v>
      </c>
      <c r="S53" t="s">
        <v>4</v>
      </c>
      <c r="T53">
        <v>52</v>
      </c>
      <c r="U53" t="s">
        <v>3</v>
      </c>
      <c r="V53">
        <v>-78.227840830463094</v>
      </c>
      <c r="W53" t="s">
        <v>11</v>
      </c>
      <c r="X53">
        <v>0.15525864064693401</v>
      </c>
      <c r="Y53" t="s">
        <v>12</v>
      </c>
      <c r="Z53">
        <v>1.0460127592086701</v>
      </c>
      <c r="AA53" t="s">
        <v>13</v>
      </c>
      <c r="AB53" t="s">
        <v>15</v>
      </c>
      <c r="AD53" t="s">
        <v>10</v>
      </c>
      <c r="AE53" t="s">
        <v>4</v>
      </c>
      <c r="AF53">
        <v>52</v>
      </c>
      <c r="AG53" t="s">
        <v>3</v>
      </c>
      <c r="AH53">
        <v>-78.227840830463094</v>
      </c>
      <c r="AI53" t="s">
        <v>11</v>
      </c>
      <c r="AJ53" t="s">
        <v>68</v>
      </c>
      <c r="AL53">
        <v>1.0460127592086701</v>
      </c>
      <c r="AM53" t="s">
        <v>13</v>
      </c>
      <c r="AN53" t="s">
        <v>15</v>
      </c>
    </row>
    <row r="54" spans="1:40" x14ac:dyDescent="0.3">
      <c r="A54" t="s">
        <v>2</v>
      </c>
      <c r="B54">
        <v>53</v>
      </c>
      <c r="C54" t="s">
        <v>3</v>
      </c>
      <c r="D54">
        <v>130.69921331177301</v>
      </c>
      <c r="E54" t="s">
        <v>0</v>
      </c>
      <c r="F54" t="s">
        <v>2</v>
      </c>
      <c r="G54">
        <v>483</v>
      </c>
      <c r="H54" t="s">
        <v>3</v>
      </c>
      <c r="I54">
        <v>177.560010537588</v>
      </c>
      <c r="J54" t="s">
        <v>11</v>
      </c>
      <c r="K54">
        <v>420.0869140625</v>
      </c>
      <c r="L54" t="s">
        <v>12</v>
      </c>
      <c r="M54">
        <v>4.39070272445678</v>
      </c>
      <c r="N54" t="s">
        <v>13</v>
      </c>
      <c r="O54" t="s">
        <v>14</v>
      </c>
      <c r="Q54" t="s">
        <v>10</v>
      </c>
      <c r="S54" t="s">
        <v>4</v>
      </c>
      <c r="T54">
        <v>53</v>
      </c>
      <c r="U54" t="s">
        <v>3</v>
      </c>
      <c r="V54">
        <v>-80.000672935380507</v>
      </c>
      <c r="W54" t="s">
        <v>11</v>
      </c>
      <c r="X54">
        <v>0.17996533215045901</v>
      </c>
      <c r="Y54" t="s">
        <v>12</v>
      </c>
      <c r="Z54">
        <v>1.0536085367202701</v>
      </c>
      <c r="AA54" t="s">
        <v>13</v>
      </c>
      <c r="AB54" t="s">
        <v>15</v>
      </c>
      <c r="AD54" t="s">
        <v>10</v>
      </c>
      <c r="AE54" t="s">
        <v>4</v>
      </c>
      <c r="AF54">
        <v>53</v>
      </c>
      <c r="AG54" t="s">
        <v>3</v>
      </c>
      <c r="AH54">
        <v>-80.000672935380507</v>
      </c>
      <c r="AI54" t="s">
        <v>11</v>
      </c>
      <c r="AJ54" t="s">
        <v>69</v>
      </c>
      <c r="AL54">
        <v>1.0536085367202701</v>
      </c>
      <c r="AM54" t="s">
        <v>13</v>
      </c>
      <c r="AN54" t="s">
        <v>15</v>
      </c>
    </row>
    <row r="55" spans="1:40" x14ac:dyDescent="0.3">
      <c r="A55" t="s">
        <v>2</v>
      </c>
      <c r="B55">
        <v>54</v>
      </c>
      <c r="C55" t="s">
        <v>3</v>
      </c>
      <c r="D55">
        <v>131.84779396424199</v>
      </c>
      <c r="E55" t="s">
        <v>0</v>
      </c>
      <c r="F55" t="s">
        <v>2</v>
      </c>
      <c r="G55">
        <v>484</v>
      </c>
      <c r="H55" t="s">
        <v>3</v>
      </c>
      <c r="I55">
        <v>178.59904515060299</v>
      </c>
      <c r="J55" t="s">
        <v>11</v>
      </c>
      <c r="K55">
        <v>1022.44323730468</v>
      </c>
      <c r="L55" t="s">
        <v>12</v>
      </c>
      <c r="M55">
        <v>4.3747968673706001</v>
      </c>
      <c r="N55" t="s">
        <v>13</v>
      </c>
      <c r="O55" t="s">
        <v>14</v>
      </c>
      <c r="Q55" t="s">
        <v>10</v>
      </c>
      <c r="S55" t="s">
        <v>4</v>
      </c>
      <c r="T55">
        <v>54</v>
      </c>
      <c r="U55" t="s">
        <v>3</v>
      </c>
      <c r="V55">
        <v>-80.257149685115195</v>
      </c>
      <c r="W55" t="s">
        <v>11</v>
      </c>
      <c r="X55">
        <v>11.5188646316528</v>
      </c>
      <c r="Y55" t="s">
        <v>12</v>
      </c>
      <c r="Z55">
        <v>1.0494422912597601</v>
      </c>
      <c r="AA55" t="s">
        <v>13</v>
      </c>
      <c r="AB55" t="s">
        <v>15</v>
      </c>
      <c r="AD55" t="s">
        <v>10</v>
      </c>
      <c r="AE55" t="s">
        <v>4</v>
      </c>
      <c r="AF55">
        <v>54</v>
      </c>
      <c r="AG55" t="s">
        <v>3</v>
      </c>
      <c r="AH55">
        <v>-80.257149685115195</v>
      </c>
      <c r="AI55" t="s">
        <v>11</v>
      </c>
      <c r="AJ55" t="s">
        <v>70</v>
      </c>
      <c r="AL55">
        <v>1.0494422912597601</v>
      </c>
      <c r="AM55" t="s">
        <v>13</v>
      </c>
      <c r="AN55" t="s">
        <v>15</v>
      </c>
    </row>
    <row r="56" spans="1:40" x14ac:dyDescent="0.3">
      <c r="A56" t="s">
        <v>2</v>
      </c>
      <c r="B56">
        <v>55</v>
      </c>
      <c r="C56" t="s">
        <v>3</v>
      </c>
      <c r="D56">
        <v>128.81281896343401</v>
      </c>
      <c r="E56" t="s">
        <v>0</v>
      </c>
      <c r="F56" t="s">
        <v>2</v>
      </c>
      <c r="G56">
        <v>485</v>
      </c>
      <c r="H56" t="s">
        <v>3</v>
      </c>
      <c r="I56">
        <v>192.16148557140599</v>
      </c>
      <c r="J56" t="s">
        <v>11</v>
      </c>
      <c r="K56">
        <v>244.15483093261699</v>
      </c>
      <c r="L56" t="s">
        <v>12</v>
      </c>
      <c r="M56">
        <v>4.3872642517089799</v>
      </c>
      <c r="N56" t="s">
        <v>13</v>
      </c>
      <c r="O56" t="s">
        <v>14</v>
      </c>
      <c r="Q56" t="s">
        <v>10</v>
      </c>
      <c r="S56" t="s">
        <v>4</v>
      </c>
      <c r="T56">
        <v>55</v>
      </c>
      <c r="U56" t="s">
        <v>3</v>
      </c>
      <c r="V56">
        <v>-81.6294627888782</v>
      </c>
      <c r="W56" t="s">
        <v>11</v>
      </c>
      <c r="X56">
        <v>36.667472839355398</v>
      </c>
      <c r="Y56" t="s">
        <v>12</v>
      </c>
      <c r="Z56">
        <v>1.0412174463271999</v>
      </c>
      <c r="AA56" t="s">
        <v>13</v>
      </c>
      <c r="AB56" t="s">
        <v>15</v>
      </c>
      <c r="AD56" t="s">
        <v>10</v>
      </c>
      <c r="AE56" t="s">
        <v>4</v>
      </c>
      <c r="AF56">
        <v>55</v>
      </c>
      <c r="AG56" t="s">
        <v>3</v>
      </c>
      <c r="AH56">
        <v>-81.6294627888782</v>
      </c>
      <c r="AI56" t="s">
        <v>11</v>
      </c>
      <c r="AJ56" t="s">
        <v>71</v>
      </c>
      <c r="AL56">
        <v>1.0412174463271999</v>
      </c>
      <c r="AM56" t="s">
        <v>13</v>
      </c>
      <c r="AN56" t="s">
        <v>15</v>
      </c>
    </row>
    <row r="57" spans="1:40" x14ac:dyDescent="0.3">
      <c r="A57" t="s">
        <v>2</v>
      </c>
      <c r="B57">
        <v>56</v>
      </c>
      <c r="C57" t="s">
        <v>3</v>
      </c>
      <c r="D57">
        <v>127.714359128152</v>
      </c>
      <c r="E57" t="s">
        <v>0</v>
      </c>
      <c r="F57" t="s">
        <v>2</v>
      </c>
      <c r="G57">
        <v>486</v>
      </c>
      <c r="H57" t="s">
        <v>3</v>
      </c>
      <c r="I57">
        <v>195.361420403681</v>
      </c>
      <c r="J57" t="s">
        <v>11</v>
      </c>
      <c r="K57">
        <v>1235.7890625</v>
      </c>
      <c r="L57" t="s">
        <v>12</v>
      </c>
      <c r="M57">
        <v>4.4319581985473597</v>
      </c>
      <c r="N57" t="s">
        <v>13</v>
      </c>
      <c r="O57" t="s">
        <v>14</v>
      </c>
      <c r="Q57" t="s">
        <v>10</v>
      </c>
      <c r="S57" t="s">
        <v>4</v>
      </c>
      <c r="T57">
        <v>56</v>
      </c>
      <c r="U57" t="s">
        <v>3</v>
      </c>
      <c r="V57">
        <v>-83.466516509990399</v>
      </c>
      <c r="W57" t="s">
        <v>11</v>
      </c>
      <c r="X57">
        <v>1.6958326101303101E-2</v>
      </c>
      <c r="Y57" t="s">
        <v>12</v>
      </c>
      <c r="Z57">
        <v>1.0377496480941699</v>
      </c>
      <c r="AA57" t="s">
        <v>13</v>
      </c>
      <c r="AB57" t="s">
        <v>15</v>
      </c>
      <c r="AD57" t="s">
        <v>10</v>
      </c>
      <c r="AE57" t="s">
        <v>4</v>
      </c>
      <c r="AF57">
        <v>56</v>
      </c>
      <c r="AG57" t="s">
        <v>3</v>
      </c>
      <c r="AH57">
        <v>-83.466516509990399</v>
      </c>
      <c r="AI57" t="s">
        <v>11</v>
      </c>
      <c r="AJ57" t="s">
        <v>72</v>
      </c>
      <c r="AL57">
        <v>1.0377496480941699</v>
      </c>
      <c r="AM57" t="s">
        <v>13</v>
      </c>
      <c r="AN57" t="s">
        <v>15</v>
      </c>
    </row>
    <row r="58" spans="1:40" x14ac:dyDescent="0.3">
      <c r="A58" t="s">
        <v>2</v>
      </c>
      <c r="B58">
        <v>57</v>
      </c>
      <c r="C58" t="s">
        <v>3</v>
      </c>
      <c r="D58">
        <v>127.162199225216</v>
      </c>
      <c r="E58" t="s">
        <v>0</v>
      </c>
      <c r="F58" t="s">
        <v>2</v>
      </c>
      <c r="G58">
        <v>487</v>
      </c>
      <c r="H58" t="s">
        <v>3</v>
      </c>
      <c r="I58">
        <v>199.78998519156099</v>
      </c>
      <c r="J58" t="s">
        <v>11</v>
      </c>
      <c r="K58">
        <v>245.10546875</v>
      </c>
      <c r="L58" t="s">
        <v>12</v>
      </c>
      <c r="M58">
        <v>4.41153812408447</v>
      </c>
      <c r="N58" t="s">
        <v>13</v>
      </c>
      <c r="O58" t="s">
        <v>14</v>
      </c>
      <c r="Q58" t="s">
        <v>10</v>
      </c>
      <c r="S58" t="s">
        <v>4</v>
      </c>
      <c r="T58">
        <v>57</v>
      </c>
      <c r="U58" t="s">
        <v>3</v>
      </c>
      <c r="V58">
        <v>-85.119864858991306</v>
      </c>
      <c r="W58" t="s">
        <v>11</v>
      </c>
      <c r="X58">
        <v>1.28174352645874</v>
      </c>
      <c r="Y58" t="s">
        <v>12</v>
      </c>
      <c r="Z58">
        <v>1.03633165359497</v>
      </c>
      <c r="AA58" t="s">
        <v>13</v>
      </c>
      <c r="AB58" t="s">
        <v>15</v>
      </c>
      <c r="AD58" t="s">
        <v>10</v>
      </c>
      <c r="AE58" t="s">
        <v>4</v>
      </c>
      <c r="AF58">
        <v>57</v>
      </c>
      <c r="AG58" t="s">
        <v>3</v>
      </c>
      <c r="AH58">
        <v>-85.119864858991306</v>
      </c>
      <c r="AI58" t="s">
        <v>11</v>
      </c>
      <c r="AJ58" t="s">
        <v>73</v>
      </c>
      <c r="AL58">
        <v>1.03633165359497</v>
      </c>
      <c r="AM58" t="s">
        <v>13</v>
      </c>
      <c r="AN58" t="s">
        <v>15</v>
      </c>
    </row>
    <row r="59" spans="1:40" x14ac:dyDescent="0.3">
      <c r="A59" t="s">
        <v>2</v>
      </c>
      <c r="B59">
        <v>58</v>
      </c>
      <c r="C59" t="s">
        <v>3</v>
      </c>
      <c r="D59">
        <v>128.76097977119301</v>
      </c>
      <c r="E59" t="s">
        <v>0</v>
      </c>
      <c r="F59" t="s">
        <v>2</v>
      </c>
      <c r="G59">
        <v>488</v>
      </c>
      <c r="H59" t="s">
        <v>3</v>
      </c>
      <c r="I59">
        <v>203.328568346412</v>
      </c>
      <c r="J59" t="s">
        <v>11</v>
      </c>
      <c r="K59">
        <v>321.83163452148398</v>
      </c>
      <c r="L59" t="s">
        <v>12</v>
      </c>
      <c r="M59">
        <v>4.3696503639221103</v>
      </c>
      <c r="N59" t="s">
        <v>13</v>
      </c>
      <c r="O59" t="s">
        <v>14</v>
      </c>
      <c r="Q59" t="s">
        <v>10</v>
      </c>
      <c r="S59" t="s">
        <v>4</v>
      </c>
      <c r="T59">
        <v>58</v>
      </c>
      <c r="U59" t="s">
        <v>3</v>
      </c>
      <c r="V59">
        <v>-85.999142807043697</v>
      </c>
      <c r="W59" t="s">
        <v>11</v>
      </c>
      <c r="X59">
        <v>4.80224180221557</v>
      </c>
      <c r="Y59" t="s">
        <v>12</v>
      </c>
      <c r="Z59">
        <v>1.04285240173339</v>
      </c>
      <c r="AA59" t="s">
        <v>13</v>
      </c>
      <c r="AB59" t="s">
        <v>15</v>
      </c>
      <c r="AD59" t="s">
        <v>10</v>
      </c>
      <c r="AE59" t="s">
        <v>4</v>
      </c>
      <c r="AF59">
        <v>58</v>
      </c>
      <c r="AG59" t="s">
        <v>3</v>
      </c>
      <c r="AH59">
        <v>-85.999142807043697</v>
      </c>
      <c r="AI59" t="s">
        <v>11</v>
      </c>
      <c r="AJ59" t="s">
        <v>74</v>
      </c>
      <c r="AL59">
        <v>1.04285240173339</v>
      </c>
      <c r="AM59" t="s">
        <v>13</v>
      </c>
      <c r="AN59" t="s">
        <v>15</v>
      </c>
    </row>
    <row r="60" spans="1:40" x14ac:dyDescent="0.3">
      <c r="A60" t="s">
        <v>2</v>
      </c>
      <c r="B60">
        <v>59</v>
      </c>
      <c r="C60" t="s">
        <v>3</v>
      </c>
      <c r="D60">
        <v>129.07978861955201</v>
      </c>
      <c r="E60" t="s">
        <v>0</v>
      </c>
      <c r="F60" t="s">
        <v>2</v>
      </c>
      <c r="G60">
        <v>489</v>
      </c>
      <c r="H60" t="s">
        <v>3</v>
      </c>
      <c r="I60">
        <v>202.90143088954201</v>
      </c>
      <c r="J60" t="s">
        <v>11</v>
      </c>
      <c r="K60">
        <v>1694.11303710937</v>
      </c>
      <c r="L60" t="s">
        <v>12</v>
      </c>
      <c r="M60">
        <v>4.3654541969299299</v>
      </c>
      <c r="N60" t="s">
        <v>13</v>
      </c>
      <c r="O60" t="s">
        <v>14</v>
      </c>
      <c r="Q60" t="s">
        <v>10</v>
      </c>
      <c r="S60" t="s">
        <v>4</v>
      </c>
      <c r="T60">
        <v>59</v>
      </c>
      <c r="U60" t="s">
        <v>3</v>
      </c>
      <c r="V60">
        <v>-87.3992285263393</v>
      </c>
      <c r="W60" t="s">
        <v>11</v>
      </c>
      <c r="X60">
        <v>-4.5040934346616199E-3</v>
      </c>
      <c r="Y60" t="s">
        <v>12</v>
      </c>
      <c r="Z60">
        <v>1.04548335075378</v>
      </c>
      <c r="AA60" t="s">
        <v>13</v>
      </c>
      <c r="AB60" t="s">
        <v>15</v>
      </c>
      <c r="AD60" t="s">
        <v>10</v>
      </c>
      <c r="AE60" t="s">
        <v>4</v>
      </c>
      <c r="AF60">
        <v>59</v>
      </c>
      <c r="AG60" t="s">
        <v>3</v>
      </c>
      <c r="AH60">
        <v>-87.3992285263393</v>
      </c>
      <c r="AI60" t="s">
        <v>11</v>
      </c>
      <c r="AJ60" t="s">
        <v>75</v>
      </c>
      <c r="AL60">
        <v>1.04548335075378</v>
      </c>
      <c r="AM60" t="s">
        <v>13</v>
      </c>
      <c r="AN60" t="s">
        <v>15</v>
      </c>
    </row>
    <row r="61" spans="1:40" x14ac:dyDescent="0.3">
      <c r="A61" t="s">
        <v>2</v>
      </c>
      <c r="B61">
        <v>60</v>
      </c>
      <c r="C61" t="s">
        <v>3</v>
      </c>
      <c r="D61">
        <v>129.09309528051401</v>
      </c>
      <c r="E61" t="s">
        <v>0</v>
      </c>
      <c r="F61" t="s">
        <v>2</v>
      </c>
      <c r="G61">
        <v>490</v>
      </c>
      <c r="H61" t="s">
        <v>3</v>
      </c>
      <c r="I61">
        <v>194.36142704314801</v>
      </c>
      <c r="J61" t="s">
        <v>11</v>
      </c>
      <c r="K61">
        <v>350.42318725585898</v>
      </c>
      <c r="L61" t="s">
        <v>12</v>
      </c>
      <c r="M61">
        <v>4.3699250221252397</v>
      </c>
      <c r="N61" t="s">
        <v>13</v>
      </c>
      <c r="O61" t="s">
        <v>14</v>
      </c>
      <c r="Q61" t="s">
        <v>10</v>
      </c>
      <c r="S61" t="s">
        <v>4</v>
      </c>
      <c r="T61">
        <v>60</v>
      </c>
      <c r="U61" t="s">
        <v>3</v>
      </c>
      <c r="V61">
        <v>-88.659305673705404</v>
      </c>
      <c r="W61" t="s">
        <v>11</v>
      </c>
      <c r="X61">
        <v>-3.3812213223427502E-4</v>
      </c>
      <c r="Y61" t="s">
        <v>12</v>
      </c>
      <c r="Z61">
        <v>1.0437264442443801</v>
      </c>
      <c r="AA61" t="s">
        <v>13</v>
      </c>
      <c r="AB61" t="s">
        <v>15</v>
      </c>
      <c r="AD61" t="s">
        <v>10</v>
      </c>
      <c r="AE61" t="s">
        <v>4</v>
      </c>
      <c r="AF61">
        <v>60</v>
      </c>
      <c r="AG61" t="s">
        <v>3</v>
      </c>
      <c r="AH61">
        <v>-88.659305673705404</v>
      </c>
      <c r="AI61" t="s">
        <v>11</v>
      </c>
      <c r="AJ61" t="s">
        <v>76</v>
      </c>
      <c r="AL61">
        <v>1.0437264442443801</v>
      </c>
      <c r="AM61" t="s">
        <v>13</v>
      </c>
      <c r="AN61" t="s">
        <v>15</v>
      </c>
    </row>
    <row r="62" spans="1:40" x14ac:dyDescent="0.3">
      <c r="A62" t="s">
        <v>2</v>
      </c>
      <c r="B62">
        <v>61</v>
      </c>
      <c r="C62" t="s">
        <v>3</v>
      </c>
      <c r="D62">
        <v>129.337633097733</v>
      </c>
      <c r="E62" t="s">
        <v>0</v>
      </c>
      <c r="F62" t="s">
        <v>2</v>
      </c>
      <c r="G62">
        <v>491</v>
      </c>
      <c r="H62" t="s">
        <v>3</v>
      </c>
      <c r="I62">
        <v>190.90897862083901</v>
      </c>
      <c r="J62" t="s">
        <v>11</v>
      </c>
      <c r="K62">
        <v>34.464443206787102</v>
      </c>
      <c r="L62" t="s">
        <v>12</v>
      </c>
      <c r="M62">
        <v>4.38425493240356</v>
      </c>
      <c r="N62" t="s">
        <v>13</v>
      </c>
      <c r="O62" t="s">
        <v>14</v>
      </c>
      <c r="Q62" t="s">
        <v>10</v>
      </c>
      <c r="S62" t="s">
        <v>4</v>
      </c>
      <c r="T62">
        <v>61</v>
      </c>
      <c r="U62" t="s">
        <v>3</v>
      </c>
      <c r="V62">
        <v>-89.793375106334807</v>
      </c>
      <c r="W62" t="s">
        <v>11</v>
      </c>
      <c r="X62">
        <v>4.85339307785034</v>
      </c>
      <c r="Y62" t="s">
        <v>12</v>
      </c>
      <c r="Z62">
        <v>1.0398083925247099</v>
      </c>
      <c r="AA62" t="s">
        <v>13</v>
      </c>
      <c r="AB62" t="s">
        <v>15</v>
      </c>
      <c r="AD62" t="s">
        <v>10</v>
      </c>
      <c r="AE62" t="s">
        <v>4</v>
      </c>
      <c r="AF62">
        <v>61</v>
      </c>
      <c r="AG62" t="s">
        <v>3</v>
      </c>
      <c r="AH62">
        <v>-89.793375106334807</v>
      </c>
      <c r="AI62" t="s">
        <v>11</v>
      </c>
      <c r="AJ62" t="s">
        <v>77</v>
      </c>
      <c r="AL62">
        <v>1.0398083925247099</v>
      </c>
      <c r="AM62" t="s">
        <v>13</v>
      </c>
      <c r="AN62" t="s">
        <v>15</v>
      </c>
    </row>
    <row r="63" spans="1:40" x14ac:dyDescent="0.3">
      <c r="A63" t="s">
        <v>2</v>
      </c>
      <c r="B63">
        <v>62</v>
      </c>
      <c r="C63" t="s">
        <v>3</v>
      </c>
      <c r="D63">
        <v>129.64162396587901</v>
      </c>
      <c r="E63" t="s">
        <v>0</v>
      </c>
      <c r="F63" t="s">
        <v>2</v>
      </c>
      <c r="G63">
        <v>492</v>
      </c>
      <c r="H63" t="s">
        <v>3</v>
      </c>
      <c r="I63">
        <v>200.60267218704499</v>
      </c>
      <c r="J63" t="s">
        <v>11</v>
      </c>
      <c r="K63">
        <v>219.20220947265599</v>
      </c>
      <c r="L63" t="s">
        <v>12</v>
      </c>
      <c r="M63">
        <v>4.4115271568298304</v>
      </c>
      <c r="N63" t="s">
        <v>13</v>
      </c>
      <c r="O63" t="s">
        <v>14</v>
      </c>
      <c r="Q63" t="s">
        <v>10</v>
      </c>
      <c r="S63" t="s">
        <v>4</v>
      </c>
      <c r="T63">
        <v>62</v>
      </c>
      <c r="U63" t="s">
        <v>3</v>
      </c>
      <c r="V63">
        <v>-90.115775692142194</v>
      </c>
      <c r="W63" t="s">
        <v>11</v>
      </c>
      <c r="X63">
        <v>0.75906676054000799</v>
      </c>
      <c r="Y63" t="s">
        <v>12</v>
      </c>
      <c r="Z63">
        <v>1.0336067676544101</v>
      </c>
      <c r="AA63" t="s">
        <v>13</v>
      </c>
      <c r="AB63" t="s">
        <v>15</v>
      </c>
      <c r="AD63" t="s">
        <v>10</v>
      </c>
      <c r="AE63" t="s">
        <v>4</v>
      </c>
      <c r="AF63">
        <v>62</v>
      </c>
      <c r="AG63" t="s">
        <v>3</v>
      </c>
      <c r="AH63">
        <v>-90.115775692142194</v>
      </c>
      <c r="AI63" t="s">
        <v>11</v>
      </c>
      <c r="AJ63" t="s">
        <v>78</v>
      </c>
      <c r="AL63">
        <v>1.0336067676544101</v>
      </c>
      <c r="AM63" t="s">
        <v>13</v>
      </c>
      <c r="AN63" t="s">
        <v>15</v>
      </c>
    </row>
    <row r="64" spans="1:40" x14ac:dyDescent="0.3">
      <c r="A64" t="s">
        <v>2</v>
      </c>
      <c r="B64">
        <v>63</v>
      </c>
      <c r="C64" t="s">
        <v>3</v>
      </c>
      <c r="D64">
        <v>129.11438500268699</v>
      </c>
      <c r="E64" t="s">
        <v>0</v>
      </c>
      <c r="F64" t="s">
        <v>2</v>
      </c>
      <c r="G64">
        <v>493</v>
      </c>
      <c r="H64" t="s">
        <v>3</v>
      </c>
      <c r="I64">
        <v>203.90934323244099</v>
      </c>
      <c r="J64" t="s">
        <v>11</v>
      </c>
      <c r="K64">
        <v>1704.59387207031</v>
      </c>
      <c r="L64" t="s">
        <v>12</v>
      </c>
      <c r="M64">
        <v>4.42746829986572</v>
      </c>
      <c r="N64" t="s">
        <v>13</v>
      </c>
      <c r="O64" t="s">
        <v>14</v>
      </c>
      <c r="Q64" t="s">
        <v>10</v>
      </c>
      <c r="S64" t="s">
        <v>4</v>
      </c>
      <c r="T64">
        <v>63</v>
      </c>
      <c r="U64" t="s">
        <v>3</v>
      </c>
      <c r="V64">
        <v>-91.104198122927897</v>
      </c>
      <c r="W64" t="s">
        <v>11</v>
      </c>
      <c r="X64">
        <v>3.7058208137750598E-2</v>
      </c>
      <c r="Y64" t="s">
        <v>12</v>
      </c>
      <c r="Z64">
        <v>1.0271230936050399</v>
      </c>
      <c r="AA64" t="s">
        <v>13</v>
      </c>
      <c r="AB64" t="s">
        <v>15</v>
      </c>
      <c r="AD64" t="s">
        <v>10</v>
      </c>
      <c r="AE64" t="s">
        <v>4</v>
      </c>
      <c r="AF64">
        <v>63</v>
      </c>
      <c r="AG64" t="s">
        <v>3</v>
      </c>
      <c r="AH64">
        <v>-91.104198122927897</v>
      </c>
      <c r="AI64" t="s">
        <v>11</v>
      </c>
      <c r="AJ64" t="s">
        <v>79</v>
      </c>
      <c r="AL64">
        <v>1.0271230936050399</v>
      </c>
      <c r="AM64" t="s">
        <v>13</v>
      </c>
      <c r="AN64" t="s">
        <v>15</v>
      </c>
    </row>
    <row r="65" spans="1:40" x14ac:dyDescent="0.3">
      <c r="A65" t="s">
        <v>2</v>
      </c>
      <c r="B65">
        <v>64</v>
      </c>
      <c r="C65" t="s">
        <v>3</v>
      </c>
      <c r="D65">
        <v>126.993866237665</v>
      </c>
      <c r="E65" t="s">
        <v>0</v>
      </c>
      <c r="F65" t="s">
        <v>2</v>
      </c>
      <c r="G65">
        <v>494</v>
      </c>
      <c r="H65" t="s">
        <v>3</v>
      </c>
      <c r="I65">
        <v>191.35718734642899</v>
      </c>
      <c r="J65" t="s">
        <v>11</v>
      </c>
      <c r="K65">
        <v>1156.71594238281</v>
      </c>
      <c r="L65" t="s">
        <v>12</v>
      </c>
      <c r="M65">
        <v>4.41790676116943</v>
      </c>
      <c r="N65" t="s">
        <v>13</v>
      </c>
      <c r="O65" t="s">
        <v>14</v>
      </c>
      <c r="Q65" t="s">
        <v>10</v>
      </c>
      <c r="S65" t="s">
        <v>4</v>
      </c>
      <c r="T65">
        <v>64</v>
      </c>
      <c r="U65" t="s">
        <v>3</v>
      </c>
      <c r="V65">
        <v>-90.707169509883798</v>
      </c>
      <c r="W65" t="s">
        <v>11</v>
      </c>
      <c r="X65">
        <v>0.33932831883430398</v>
      </c>
      <c r="Y65" t="s">
        <v>12</v>
      </c>
      <c r="Z65">
        <v>1.03685545921325</v>
      </c>
      <c r="AA65" t="s">
        <v>13</v>
      </c>
      <c r="AB65" t="s">
        <v>15</v>
      </c>
      <c r="AD65" t="s">
        <v>10</v>
      </c>
      <c r="AE65" t="s">
        <v>4</v>
      </c>
      <c r="AF65">
        <v>64</v>
      </c>
      <c r="AG65" t="s">
        <v>3</v>
      </c>
      <c r="AH65">
        <v>-90.707169509883798</v>
      </c>
      <c r="AI65" t="s">
        <v>11</v>
      </c>
      <c r="AJ65" t="s">
        <v>80</v>
      </c>
      <c r="AL65">
        <v>1.03685545921325</v>
      </c>
      <c r="AM65" t="s">
        <v>13</v>
      </c>
      <c r="AN65" t="s">
        <v>15</v>
      </c>
    </row>
    <row r="66" spans="1:40" x14ac:dyDescent="0.3">
      <c r="A66" t="s">
        <v>2</v>
      </c>
      <c r="B66">
        <v>65</v>
      </c>
      <c r="C66" t="s">
        <v>3</v>
      </c>
      <c r="D66">
        <v>127.67096192911799</v>
      </c>
      <c r="E66" t="s">
        <v>0</v>
      </c>
      <c r="F66" t="s">
        <v>2</v>
      </c>
      <c r="G66">
        <v>495</v>
      </c>
      <c r="H66" t="s">
        <v>3</v>
      </c>
      <c r="I66">
        <v>187.226966532315</v>
      </c>
      <c r="J66" t="s">
        <v>11</v>
      </c>
      <c r="K66">
        <v>925.95867919921795</v>
      </c>
      <c r="L66" t="s">
        <v>12</v>
      </c>
      <c r="M66">
        <v>4.4090108871459899</v>
      </c>
      <c r="N66" t="s">
        <v>13</v>
      </c>
      <c r="O66" t="s">
        <v>14</v>
      </c>
      <c r="Q66" t="s">
        <v>10</v>
      </c>
      <c r="S66" t="s">
        <v>4</v>
      </c>
      <c r="T66">
        <v>65</v>
      </c>
      <c r="U66" t="s">
        <v>3</v>
      </c>
      <c r="V66">
        <v>-73.474475627019203</v>
      </c>
      <c r="W66" t="s">
        <v>11</v>
      </c>
      <c r="X66">
        <v>2.6135120391845699</v>
      </c>
      <c r="Y66" t="s">
        <v>12</v>
      </c>
      <c r="Z66">
        <v>1.0432097911834699</v>
      </c>
      <c r="AA66" t="s">
        <v>13</v>
      </c>
      <c r="AB66" t="s">
        <v>15</v>
      </c>
      <c r="AD66" t="s">
        <v>10</v>
      </c>
      <c r="AE66" t="s">
        <v>4</v>
      </c>
      <c r="AF66">
        <v>65</v>
      </c>
      <c r="AG66" t="s">
        <v>3</v>
      </c>
      <c r="AH66">
        <v>-73.474475627019203</v>
      </c>
      <c r="AI66" t="s">
        <v>11</v>
      </c>
      <c r="AJ66" t="s">
        <v>81</v>
      </c>
      <c r="AL66">
        <v>1.0432097911834699</v>
      </c>
      <c r="AM66" t="s">
        <v>13</v>
      </c>
      <c r="AN66" t="s">
        <v>15</v>
      </c>
    </row>
    <row r="67" spans="1:40" x14ac:dyDescent="0.3">
      <c r="A67" t="s">
        <v>2</v>
      </c>
      <c r="B67">
        <v>66</v>
      </c>
      <c r="C67" t="s">
        <v>3</v>
      </c>
      <c r="D67">
        <v>123.018766703955</v>
      </c>
      <c r="E67" t="s">
        <v>0</v>
      </c>
      <c r="F67" t="s">
        <v>2</v>
      </c>
      <c r="G67">
        <v>496</v>
      </c>
      <c r="H67" t="s">
        <v>3</v>
      </c>
      <c r="I67">
        <v>180.40344044125999</v>
      </c>
      <c r="J67" t="s">
        <v>11</v>
      </c>
      <c r="K67">
        <v>1091.62878417968</v>
      </c>
      <c r="L67" t="s">
        <v>12</v>
      </c>
      <c r="M67">
        <v>4.3985071182250897</v>
      </c>
      <c r="N67" t="s">
        <v>13</v>
      </c>
      <c r="O67" t="s">
        <v>14</v>
      </c>
      <c r="Q67" t="s">
        <v>10</v>
      </c>
      <c r="S67" t="s">
        <v>4</v>
      </c>
      <c r="T67">
        <v>66</v>
      </c>
      <c r="U67" t="s">
        <v>3</v>
      </c>
      <c r="V67">
        <v>-73.367982842803102</v>
      </c>
      <c r="W67" t="s">
        <v>11</v>
      </c>
      <c r="X67">
        <v>0.491554856300354</v>
      </c>
      <c r="Y67" t="s">
        <v>12</v>
      </c>
      <c r="Z67">
        <v>1.0305523872375399</v>
      </c>
      <c r="AA67" t="s">
        <v>13</v>
      </c>
      <c r="AB67" t="s">
        <v>15</v>
      </c>
      <c r="AD67" t="s">
        <v>10</v>
      </c>
      <c r="AE67" t="s">
        <v>4</v>
      </c>
      <c r="AF67">
        <v>66</v>
      </c>
      <c r="AG67" t="s">
        <v>3</v>
      </c>
      <c r="AH67">
        <v>-73.367982842803102</v>
      </c>
      <c r="AI67" t="s">
        <v>11</v>
      </c>
      <c r="AJ67" t="s">
        <v>82</v>
      </c>
      <c r="AL67">
        <v>1.0305523872375399</v>
      </c>
      <c r="AM67" t="s">
        <v>13</v>
      </c>
      <c r="AN67" t="s">
        <v>15</v>
      </c>
    </row>
    <row r="68" spans="1:40" x14ac:dyDescent="0.3">
      <c r="A68" t="s">
        <v>2</v>
      </c>
      <c r="B68">
        <v>67</v>
      </c>
      <c r="C68" t="s">
        <v>3</v>
      </c>
      <c r="D68">
        <v>122.795399660833</v>
      </c>
      <c r="E68" t="s">
        <v>0</v>
      </c>
      <c r="F68" t="s">
        <v>2</v>
      </c>
      <c r="G68">
        <v>497</v>
      </c>
      <c r="H68" t="s">
        <v>3</v>
      </c>
      <c r="I68">
        <v>178.77899977448399</v>
      </c>
      <c r="J68" t="s">
        <v>11</v>
      </c>
      <c r="K68">
        <v>30.776872634887599</v>
      </c>
      <c r="L68" t="s">
        <v>12</v>
      </c>
      <c r="M68">
        <v>4.3883686065673801</v>
      </c>
      <c r="N68" t="s">
        <v>13</v>
      </c>
      <c r="O68" t="s">
        <v>14</v>
      </c>
      <c r="Q68" t="s">
        <v>10</v>
      </c>
      <c r="S68" t="s">
        <v>4</v>
      </c>
      <c r="T68">
        <v>67</v>
      </c>
      <c r="U68" t="s">
        <v>3</v>
      </c>
      <c r="V68">
        <v>-75.720358915655495</v>
      </c>
      <c r="W68" t="s">
        <v>11</v>
      </c>
      <c r="X68">
        <v>5.25958204269409</v>
      </c>
      <c r="Y68" t="s">
        <v>12</v>
      </c>
      <c r="Z68">
        <v>1.0302587747573799</v>
      </c>
      <c r="AA68" t="s">
        <v>13</v>
      </c>
      <c r="AB68" t="s">
        <v>15</v>
      </c>
      <c r="AD68" t="s">
        <v>10</v>
      </c>
      <c r="AE68" t="s">
        <v>4</v>
      </c>
      <c r="AF68">
        <v>67</v>
      </c>
      <c r="AG68" t="s">
        <v>3</v>
      </c>
      <c r="AH68">
        <v>-75.720358915655495</v>
      </c>
      <c r="AI68" t="s">
        <v>11</v>
      </c>
      <c r="AJ68" t="s">
        <v>83</v>
      </c>
      <c r="AL68">
        <v>1.0302587747573799</v>
      </c>
      <c r="AM68" t="s">
        <v>13</v>
      </c>
      <c r="AN68" t="s">
        <v>15</v>
      </c>
    </row>
    <row r="69" spans="1:40" x14ac:dyDescent="0.3">
      <c r="A69" t="s">
        <v>2</v>
      </c>
      <c r="B69">
        <v>68</v>
      </c>
      <c r="C69" t="s">
        <v>3</v>
      </c>
      <c r="D69">
        <v>125.86387643616</v>
      </c>
      <c r="E69" t="s">
        <v>0</v>
      </c>
      <c r="F69" t="s">
        <v>2</v>
      </c>
      <c r="G69">
        <v>498</v>
      </c>
      <c r="H69" t="s">
        <v>3</v>
      </c>
      <c r="I69">
        <v>179.276649250491</v>
      </c>
      <c r="J69" t="s">
        <v>11</v>
      </c>
      <c r="K69">
        <v>465.68890380859301</v>
      </c>
      <c r="L69" t="s">
        <v>12</v>
      </c>
      <c r="M69">
        <v>4.3594589233398402</v>
      </c>
      <c r="N69" t="s">
        <v>13</v>
      </c>
      <c r="O69" t="s">
        <v>14</v>
      </c>
      <c r="Q69" t="s">
        <v>10</v>
      </c>
      <c r="S69" t="s">
        <v>4</v>
      </c>
      <c r="T69">
        <v>68</v>
      </c>
      <c r="U69" t="s">
        <v>3</v>
      </c>
      <c r="V69">
        <v>-78.148323024089905</v>
      </c>
      <c r="W69" t="s">
        <v>11</v>
      </c>
      <c r="X69">
        <v>1.4345246553421001</v>
      </c>
      <c r="Y69" t="s">
        <v>12</v>
      </c>
      <c r="Z69">
        <v>1.01682865619659</v>
      </c>
      <c r="AA69" t="s">
        <v>13</v>
      </c>
      <c r="AB69" t="s">
        <v>15</v>
      </c>
      <c r="AD69" t="s">
        <v>10</v>
      </c>
      <c r="AE69" t="s">
        <v>4</v>
      </c>
      <c r="AF69">
        <v>68</v>
      </c>
      <c r="AG69" t="s">
        <v>3</v>
      </c>
      <c r="AH69">
        <v>-78.148323024089905</v>
      </c>
      <c r="AI69" t="s">
        <v>11</v>
      </c>
      <c r="AJ69" t="s">
        <v>84</v>
      </c>
      <c r="AL69">
        <v>1.01682865619659</v>
      </c>
      <c r="AM69" t="s">
        <v>13</v>
      </c>
      <c r="AN69" t="s">
        <v>15</v>
      </c>
    </row>
    <row r="70" spans="1:40" x14ac:dyDescent="0.3">
      <c r="A70" t="s">
        <v>2</v>
      </c>
      <c r="B70">
        <v>69</v>
      </c>
      <c r="C70" t="s">
        <v>3</v>
      </c>
      <c r="D70">
        <v>124.513999087649</v>
      </c>
      <c r="E70" t="s">
        <v>0</v>
      </c>
      <c r="F70" t="s">
        <v>2</v>
      </c>
      <c r="G70">
        <v>499</v>
      </c>
      <c r="H70" t="s">
        <v>3</v>
      </c>
      <c r="I70">
        <v>168.07679197300899</v>
      </c>
      <c r="J70" t="s">
        <v>11</v>
      </c>
      <c r="K70">
        <v>767.94689941406205</v>
      </c>
      <c r="L70" t="s">
        <v>12</v>
      </c>
      <c r="M70">
        <v>4.3603057861328098</v>
      </c>
      <c r="N70" t="s">
        <v>13</v>
      </c>
      <c r="O70" t="s">
        <v>14</v>
      </c>
      <c r="Q70" t="s">
        <v>10</v>
      </c>
      <c r="S70" t="s">
        <v>4</v>
      </c>
      <c r="T70">
        <v>69</v>
      </c>
      <c r="U70" t="s">
        <v>3</v>
      </c>
      <c r="V70">
        <v>-80.011962390000903</v>
      </c>
      <c r="W70" t="s">
        <v>11</v>
      </c>
      <c r="X70">
        <v>0.14509944617748199</v>
      </c>
      <c r="Y70" t="s">
        <v>12</v>
      </c>
      <c r="Z70">
        <v>1.02091860771179</v>
      </c>
      <c r="AA70" t="s">
        <v>13</v>
      </c>
      <c r="AB70" t="s">
        <v>15</v>
      </c>
      <c r="AD70" t="s">
        <v>10</v>
      </c>
      <c r="AE70" t="s">
        <v>4</v>
      </c>
      <c r="AF70">
        <v>69</v>
      </c>
      <c r="AG70" t="s">
        <v>3</v>
      </c>
      <c r="AH70">
        <v>-80.011962390000903</v>
      </c>
      <c r="AI70" t="s">
        <v>11</v>
      </c>
      <c r="AJ70" t="s">
        <v>85</v>
      </c>
      <c r="AL70">
        <v>1.02091860771179</v>
      </c>
      <c r="AM70" t="s">
        <v>13</v>
      </c>
      <c r="AN70" t="s">
        <v>15</v>
      </c>
    </row>
    <row r="71" spans="1:40" x14ac:dyDescent="0.3">
      <c r="A71" t="s">
        <v>2</v>
      </c>
      <c r="B71">
        <v>70</v>
      </c>
      <c r="C71" t="s">
        <v>3</v>
      </c>
      <c r="D71">
        <v>122.503088339074</v>
      </c>
      <c r="E71" t="s">
        <v>0</v>
      </c>
      <c r="F71" t="s">
        <v>2</v>
      </c>
      <c r="G71">
        <v>500</v>
      </c>
      <c r="H71" t="s">
        <v>3</v>
      </c>
      <c r="I71">
        <v>168.050456675703</v>
      </c>
      <c r="J71" t="s">
        <v>11</v>
      </c>
      <c r="K71">
        <v>1293.22961425781</v>
      </c>
      <c r="L71" t="s">
        <v>12</v>
      </c>
      <c r="M71">
        <v>4.3462347984313903</v>
      </c>
      <c r="N71" t="s">
        <v>13</v>
      </c>
      <c r="O71" t="s">
        <v>14</v>
      </c>
      <c r="Q71" t="s">
        <v>10</v>
      </c>
      <c r="S71" t="s">
        <v>4</v>
      </c>
      <c r="T71">
        <v>70</v>
      </c>
      <c r="U71" t="s">
        <v>3</v>
      </c>
      <c r="V71">
        <v>-81.210986285881802</v>
      </c>
      <c r="W71" t="s">
        <v>11</v>
      </c>
      <c r="X71">
        <v>12.203156471252401</v>
      </c>
      <c r="Y71" t="s">
        <v>12</v>
      </c>
      <c r="Z71">
        <v>1.0236427783966</v>
      </c>
      <c r="AA71" t="s">
        <v>13</v>
      </c>
      <c r="AB71" t="s">
        <v>15</v>
      </c>
      <c r="AD71" t="s">
        <v>10</v>
      </c>
      <c r="AE71" t="s">
        <v>4</v>
      </c>
      <c r="AF71">
        <v>70</v>
      </c>
      <c r="AG71" t="s">
        <v>3</v>
      </c>
      <c r="AH71">
        <v>-81.210986285881802</v>
      </c>
      <c r="AI71" t="s">
        <v>11</v>
      </c>
      <c r="AJ71" t="s">
        <v>86</v>
      </c>
      <c r="AL71">
        <v>1.0236427783966</v>
      </c>
      <c r="AM71" t="s">
        <v>13</v>
      </c>
      <c r="AN71" t="s">
        <v>15</v>
      </c>
    </row>
    <row r="72" spans="1:40" x14ac:dyDescent="0.3">
      <c r="A72" t="s">
        <v>2</v>
      </c>
      <c r="B72">
        <v>71</v>
      </c>
      <c r="C72" t="s">
        <v>3</v>
      </c>
      <c r="D72">
        <v>122.84875484985101</v>
      </c>
      <c r="E72" t="s">
        <v>0</v>
      </c>
      <c r="F72" t="s">
        <v>2</v>
      </c>
      <c r="G72">
        <v>501</v>
      </c>
      <c r="H72" t="s">
        <v>3</v>
      </c>
      <c r="I72">
        <v>167.385102935726</v>
      </c>
      <c r="J72" t="s">
        <v>11</v>
      </c>
      <c r="K72">
        <v>33.950973510742102</v>
      </c>
      <c r="L72" t="s">
        <v>12</v>
      </c>
      <c r="M72">
        <v>4.3361248970031703</v>
      </c>
      <c r="N72" t="s">
        <v>13</v>
      </c>
      <c r="O72" t="s">
        <v>14</v>
      </c>
      <c r="Q72" t="s">
        <v>10</v>
      </c>
      <c r="S72" t="s">
        <v>4</v>
      </c>
      <c r="T72">
        <v>71</v>
      </c>
      <c r="U72" t="s">
        <v>3</v>
      </c>
      <c r="V72">
        <v>-83.089887657293701</v>
      </c>
      <c r="W72" t="s">
        <v>11</v>
      </c>
      <c r="X72">
        <v>17.424289703369102</v>
      </c>
      <c r="Y72" t="s">
        <v>12</v>
      </c>
      <c r="Z72">
        <v>1.0240445137023899</v>
      </c>
      <c r="AA72" t="s">
        <v>13</v>
      </c>
      <c r="AB72" t="s">
        <v>15</v>
      </c>
      <c r="AD72" t="s">
        <v>10</v>
      </c>
      <c r="AE72" t="s">
        <v>4</v>
      </c>
      <c r="AF72">
        <v>71</v>
      </c>
      <c r="AG72" t="s">
        <v>3</v>
      </c>
      <c r="AH72">
        <v>-83.089887657293701</v>
      </c>
      <c r="AI72" t="s">
        <v>11</v>
      </c>
      <c r="AJ72" t="s">
        <v>87</v>
      </c>
      <c r="AL72">
        <v>1.0240445137023899</v>
      </c>
      <c r="AM72" t="s">
        <v>13</v>
      </c>
      <c r="AN72" t="s">
        <v>15</v>
      </c>
    </row>
    <row r="73" spans="1:40" x14ac:dyDescent="0.3">
      <c r="A73" t="s">
        <v>2</v>
      </c>
      <c r="B73">
        <v>72</v>
      </c>
      <c r="C73" t="s">
        <v>3</v>
      </c>
      <c r="D73">
        <v>127.45028834757601</v>
      </c>
      <c r="E73" t="s">
        <v>0</v>
      </c>
      <c r="F73" t="s">
        <v>2</v>
      </c>
      <c r="G73">
        <v>502</v>
      </c>
      <c r="H73" t="s">
        <v>3</v>
      </c>
      <c r="I73">
        <v>164.88368531543099</v>
      </c>
      <c r="J73" t="s">
        <v>11</v>
      </c>
      <c r="K73">
        <v>1356.86767578125</v>
      </c>
      <c r="L73" t="s">
        <v>12</v>
      </c>
      <c r="M73">
        <v>4.33098936080932</v>
      </c>
      <c r="N73" t="s">
        <v>13</v>
      </c>
      <c r="O73" t="s">
        <v>14</v>
      </c>
      <c r="Q73" t="s">
        <v>10</v>
      </c>
      <c r="S73" t="s">
        <v>4</v>
      </c>
      <c r="T73">
        <v>72</v>
      </c>
      <c r="U73" t="s">
        <v>3</v>
      </c>
      <c r="V73">
        <v>-83.101528705344705</v>
      </c>
      <c r="W73" t="s">
        <v>11</v>
      </c>
      <c r="X73">
        <v>1.8086638450622501</v>
      </c>
      <c r="Y73" t="s">
        <v>12</v>
      </c>
      <c r="Z73">
        <v>1.02927446365356</v>
      </c>
      <c r="AA73" t="s">
        <v>13</v>
      </c>
      <c r="AB73" t="s">
        <v>15</v>
      </c>
      <c r="AD73" t="s">
        <v>10</v>
      </c>
      <c r="AE73" t="s">
        <v>4</v>
      </c>
      <c r="AF73">
        <v>72</v>
      </c>
      <c r="AG73" t="s">
        <v>3</v>
      </c>
      <c r="AH73">
        <v>-83.101528705344705</v>
      </c>
      <c r="AI73" t="s">
        <v>11</v>
      </c>
      <c r="AJ73" t="s">
        <v>88</v>
      </c>
      <c r="AL73">
        <v>1.02927446365356</v>
      </c>
      <c r="AM73" t="s">
        <v>13</v>
      </c>
      <c r="AN73" t="s">
        <v>15</v>
      </c>
    </row>
    <row r="74" spans="1:40" x14ac:dyDescent="0.3">
      <c r="A74" t="s">
        <v>2</v>
      </c>
      <c r="B74">
        <v>73</v>
      </c>
      <c r="C74" t="s">
        <v>3</v>
      </c>
      <c r="D74">
        <v>129.20459675516699</v>
      </c>
      <c r="E74" t="s">
        <v>0</v>
      </c>
      <c r="F74" t="s">
        <v>2</v>
      </c>
      <c r="G74">
        <v>503</v>
      </c>
      <c r="H74" t="s">
        <v>3</v>
      </c>
      <c r="I74">
        <v>165.426664798601</v>
      </c>
      <c r="J74" t="s">
        <v>11</v>
      </c>
      <c r="K74">
        <v>2791.18359375</v>
      </c>
      <c r="L74" t="s">
        <v>12</v>
      </c>
      <c r="M74">
        <v>4.3121743202209402</v>
      </c>
      <c r="N74" t="s">
        <v>13</v>
      </c>
      <c r="O74" t="s">
        <v>14</v>
      </c>
      <c r="Q74" t="s">
        <v>10</v>
      </c>
      <c r="S74" t="s">
        <v>4</v>
      </c>
      <c r="T74">
        <v>73</v>
      </c>
      <c r="U74" t="s">
        <v>3</v>
      </c>
      <c r="V74">
        <v>-84.791375834810196</v>
      </c>
      <c r="W74" t="s">
        <v>11</v>
      </c>
      <c r="X74">
        <v>2.10859794169664E-2</v>
      </c>
      <c r="Y74" t="s">
        <v>12</v>
      </c>
      <c r="Z74">
        <v>1.0315145254135101</v>
      </c>
      <c r="AA74" t="s">
        <v>13</v>
      </c>
      <c r="AB74" t="s">
        <v>15</v>
      </c>
      <c r="AD74" t="s">
        <v>10</v>
      </c>
      <c r="AE74" t="s">
        <v>4</v>
      </c>
      <c r="AF74">
        <v>73</v>
      </c>
      <c r="AG74" t="s">
        <v>3</v>
      </c>
      <c r="AH74">
        <v>-84.791375834810196</v>
      </c>
      <c r="AI74" t="s">
        <v>11</v>
      </c>
      <c r="AJ74" t="s">
        <v>89</v>
      </c>
      <c r="AL74">
        <v>1.0315145254135101</v>
      </c>
      <c r="AM74" t="s">
        <v>13</v>
      </c>
      <c r="AN74" t="s">
        <v>15</v>
      </c>
    </row>
    <row r="75" spans="1:40" x14ac:dyDescent="0.3">
      <c r="A75" t="s">
        <v>2</v>
      </c>
      <c r="B75">
        <v>74</v>
      </c>
      <c r="C75" t="s">
        <v>3</v>
      </c>
      <c r="D75">
        <v>128.42398113448499</v>
      </c>
      <c r="E75" t="s">
        <v>0</v>
      </c>
      <c r="F75" t="s">
        <v>2</v>
      </c>
      <c r="G75">
        <v>504</v>
      </c>
      <c r="H75" t="s">
        <v>3</v>
      </c>
      <c r="I75">
        <v>166.840389784422</v>
      </c>
      <c r="J75" t="s">
        <v>11</v>
      </c>
      <c r="K75">
        <v>1771.595703125</v>
      </c>
      <c r="L75" t="s">
        <v>12</v>
      </c>
      <c r="M75">
        <v>4.2749352455139098</v>
      </c>
      <c r="N75" t="s">
        <v>13</v>
      </c>
      <c r="O75" t="s">
        <v>14</v>
      </c>
      <c r="Q75" t="s">
        <v>10</v>
      </c>
      <c r="S75" t="s">
        <v>4</v>
      </c>
      <c r="T75">
        <v>74</v>
      </c>
      <c r="U75" t="s">
        <v>3</v>
      </c>
      <c r="V75">
        <v>-86.103705993886194</v>
      </c>
      <c r="W75" t="s">
        <v>11</v>
      </c>
      <c r="X75">
        <v>0.13197709619998901</v>
      </c>
      <c r="Y75" t="s">
        <v>12</v>
      </c>
      <c r="Z75">
        <v>1.03724753856658</v>
      </c>
      <c r="AA75" t="s">
        <v>13</v>
      </c>
      <c r="AB75" t="s">
        <v>15</v>
      </c>
      <c r="AD75" t="s">
        <v>10</v>
      </c>
      <c r="AE75" t="s">
        <v>4</v>
      </c>
      <c r="AF75">
        <v>74</v>
      </c>
      <c r="AG75" t="s">
        <v>3</v>
      </c>
      <c r="AH75">
        <v>-86.103705993886194</v>
      </c>
      <c r="AI75" t="s">
        <v>11</v>
      </c>
      <c r="AJ75" t="s">
        <v>90</v>
      </c>
      <c r="AL75">
        <v>1.03724753856658</v>
      </c>
      <c r="AM75" t="s">
        <v>13</v>
      </c>
      <c r="AN75" t="s">
        <v>15</v>
      </c>
    </row>
    <row r="76" spans="1:40" x14ac:dyDescent="0.3">
      <c r="A76" t="s">
        <v>2</v>
      </c>
      <c r="B76">
        <v>75</v>
      </c>
      <c r="C76" t="s">
        <v>3</v>
      </c>
      <c r="D76">
        <v>127.556712076542</v>
      </c>
      <c r="E76" t="s">
        <v>0</v>
      </c>
      <c r="F76" t="s">
        <v>2</v>
      </c>
      <c r="G76">
        <v>505</v>
      </c>
      <c r="H76" t="s">
        <v>3</v>
      </c>
      <c r="I76">
        <v>164.84700191525801</v>
      </c>
      <c r="J76" t="s">
        <v>11</v>
      </c>
      <c r="K76">
        <v>904.909423828125</v>
      </c>
      <c r="L76" t="s">
        <v>12</v>
      </c>
      <c r="M76">
        <v>4.2565779685974103</v>
      </c>
      <c r="N76" t="s">
        <v>13</v>
      </c>
      <c r="O76" t="s">
        <v>14</v>
      </c>
      <c r="Q76" t="s">
        <v>10</v>
      </c>
      <c r="S76" t="s">
        <v>4</v>
      </c>
      <c r="T76">
        <v>75</v>
      </c>
      <c r="U76" t="s">
        <v>3</v>
      </c>
      <c r="V76">
        <v>-86.887822206514201</v>
      </c>
      <c r="W76" t="s">
        <v>11</v>
      </c>
      <c r="X76">
        <v>0.34363391995429898</v>
      </c>
      <c r="Y76" t="s">
        <v>12</v>
      </c>
      <c r="Z76">
        <v>1.03790831565856</v>
      </c>
      <c r="AA76" t="s">
        <v>13</v>
      </c>
      <c r="AB76" t="s">
        <v>15</v>
      </c>
      <c r="AD76" t="s">
        <v>10</v>
      </c>
      <c r="AE76" t="s">
        <v>4</v>
      </c>
      <c r="AF76">
        <v>75</v>
      </c>
      <c r="AG76" t="s">
        <v>3</v>
      </c>
      <c r="AH76">
        <v>-86.887822206514201</v>
      </c>
      <c r="AI76" t="s">
        <v>11</v>
      </c>
      <c r="AJ76" t="s">
        <v>91</v>
      </c>
      <c r="AL76">
        <v>1.03790831565856</v>
      </c>
      <c r="AM76" t="s">
        <v>13</v>
      </c>
      <c r="AN76" t="s">
        <v>15</v>
      </c>
    </row>
    <row r="77" spans="1:40" x14ac:dyDescent="0.3">
      <c r="A77" t="s">
        <v>2</v>
      </c>
      <c r="B77">
        <v>76</v>
      </c>
      <c r="C77" t="s">
        <v>3</v>
      </c>
      <c r="D77">
        <v>126.044356541185</v>
      </c>
      <c r="E77" t="s">
        <v>0</v>
      </c>
      <c r="F77" t="s">
        <v>2</v>
      </c>
      <c r="G77">
        <v>506</v>
      </c>
      <c r="H77" t="s">
        <v>3</v>
      </c>
      <c r="I77">
        <v>160.232437120079</v>
      </c>
      <c r="J77" t="s">
        <v>11</v>
      </c>
      <c r="K77">
        <v>47.861602783203097</v>
      </c>
      <c r="L77" t="s">
        <v>12</v>
      </c>
      <c r="M77">
        <v>4.2757802009582502</v>
      </c>
      <c r="N77" t="s">
        <v>13</v>
      </c>
      <c r="O77" t="s">
        <v>14</v>
      </c>
      <c r="Q77" t="s">
        <v>10</v>
      </c>
      <c r="S77" t="s">
        <v>4</v>
      </c>
      <c r="T77">
        <v>76</v>
      </c>
      <c r="U77" t="s">
        <v>3</v>
      </c>
      <c r="V77">
        <v>-88.199039985862797</v>
      </c>
      <c r="W77" t="s">
        <v>11</v>
      </c>
      <c r="X77">
        <v>-1.9363176543265501E-3</v>
      </c>
      <c r="Y77" t="s">
        <v>12</v>
      </c>
      <c r="Z77">
        <v>1.0441634654998699</v>
      </c>
      <c r="AA77" t="s">
        <v>13</v>
      </c>
      <c r="AB77" t="s">
        <v>15</v>
      </c>
      <c r="AD77" t="s">
        <v>10</v>
      </c>
      <c r="AE77" t="s">
        <v>4</v>
      </c>
      <c r="AF77">
        <v>76</v>
      </c>
      <c r="AG77" t="s">
        <v>3</v>
      </c>
      <c r="AH77">
        <v>-88.199039985862797</v>
      </c>
      <c r="AI77" t="s">
        <v>11</v>
      </c>
      <c r="AJ77" t="s">
        <v>92</v>
      </c>
      <c r="AL77">
        <v>1.0441634654998699</v>
      </c>
      <c r="AM77" t="s">
        <v>13</v>
      </c>
      <c r="AN77" t="s">
        <v>15</v>
      </c>
    </row>
    <row r="78" spans="1:40" x14ac:dyDescent="0.3">
      <c r="A78" t="s">
        <v>2</v>
      </c>
      <c r="B78">
        <v>77</v>
      </c>
      <c r="C78" t="s">
        <v>3</v>
      </c>
      <c r="D78">
        <v>120.583709277335</v>
      </c>
      <c r="E78" t="s">
        <v>0</v>
      </c>
      <c r="F78" t="s">
        <v>2</v>
      </c>
      <c r="G78">
        <v>507</v>
      </c>
      <c r="H78" t="s">
        <v>3</v>
      </c>
      <c r="I78">
        <v>154.068942445132</v>
      </c>
      <c r="J78" t="s">
        <v>11</v>
      </c>
      <c r="K78">
        <v>822.26184082031205</v>
      </c>
      <c r="L78" t="s">
        <v>12</v>
      </c>
      <c r="M78">
        <v>4.3097791671752903</v>
      </c>
      <c r="N78" t="s">
        <v>13</v>
      </c>
      <c r="O78" t="s">
        <v>14</v>
      </c>
      <c r="Q78" t="s">
        <v>10</v>
      </c>
      <c r="S78" t="s">
        <v>4</v>
      </c>
      <c r="T78">
        <v>77</v>
      </c>
      <c r="U78" t="s">
        <v>3</v>
      </c>
      <c r="V78">
        <v>-89.379135987276499</v>
      </c>
      <c r="W78" t="s">
        <v>11</v>
      </c>
      <c r="X78">
        <v>0.72323399782180697</v>
      </c>
      <c r="Y78" t="s">
        <v>12</v>
      </c>
      <c r="Z78">
        <v>1.0515881776809599</v>
      </c>
      <c r="AA78" t="s">
        <v>13</v>
      </c>
      <c r="AB78" t="s">
        <v>15</v>
      </c>
      <c r="AD78" t="s">
        <v>10</v>
      </c>
      <c r="AE78" t="s">
        <v>4</v>
      </c>
      <c r="AF78">
        <v>77</v>
      </c>
      <c r="AG78" t="s">
        <v>3</v>
      </c>
      <c r="AH78">
        <v>-89.379135987276499</v>
      </c>
      <c r="AI78" t="s">
        <v>11</v>
      </c>
      <c r="AJ78" t="s">
        <v>93</v>
      </c>
      <c r="AL78">
        <v>1.0515881776809599</v>
      </c>
      <c r="AM78" t="s">
        <v>13</v>
      </c>
      <c r="AN78" t="s">
        <v>15</v>
      </c>
    </row>
    <row r="79" spans="1:40" x14ac:dyDescent="0.3">
      <c r="A79" t="s">
        <v>2</v>
      </c>
      <c r="B79">
        <v>78</v>
      </c>
      <c r="C79" t="s">
        <v>3</v>
      </c>
      <c r="D79">
        <v>121.995754922968</v>
      </c>
      <c r="E79" t="s">
        <v>0</v>
      </c>
      <c r="F79" t="s">
        <v>2</v>
      </c>
      <c r="G79">
        <v>508</v>
      </c>
      <c r="H79" t="s">
        <v>3</v>
      </c>
      <c r="I79">
        <v>156.10611237958901</v>
      </c>
      <c r="J79" t="s">
        <v>11</v>
      </c>
      <c r="K79">
        <v>27.1059265136718</v>
      </c>
      <c r="L79" t="s">
        <v>12</v>
      </c>
      <c r="M79">
        <v>4.3157849311828604</v>
      </c>
      <c r="N79" t="s">
        <v>13</v>
      </c>
      <c r="O79" t="s">
        <v>14</v>
      </c>
      <c r="Q79" t="s">
        <v>10</v>
      </c>
      <c r="S79" t="s">
        <v>4</v>
      </c>
      <c r="T79">
        <v>78</v>
      </c>
      <c r="U79" t="s">
        <v>3</v>
      </c>
      <c r="V79">
        <v>-90.441222388548795</v>
      </c>
      <c r="W79" t="s">
        <v>11</v>
      </c>
      <c r="X79">
        <v>2.67055984586477E-2</v>
      </c>
      <c r="Y79" t="s">
        <v>12</v>
      </c>
      <c r="Z79">
        <v>1.0564765930175699</v>
      </c>
      <c r="AA79" t="s">
        <v>13</v>
      </c>
      <c r="AB79" t="s">
        <v>15</v>
      </c>
      <c r="AD79" t="s">
        <v>10</v>
      </c>
      <c r="AE79" t="s">
        <v>4</v>
      </c>
      <c r="AF79">
        <v>78</v>
      </c>
      <c r="AG79" t="s">
        <v>3</v>
      </c>
      <c r="AH79">
        <v>-90.441222388548795</v>
      </c>
      <c r="AI79" t="s">
        <v>11</v>
      </c>
      <c r="AJ79" t="s">
        <v>94</v>
      </c>
      <c r="AL79">
        <v>1.0564765930175699</v>
      </c>
      <c r="AM79" t="s">
        <v>13</v>
      </c>
      <c r="AN79" t="s">
        <v>15</v>
      </c>
    </row>
    <row r="80" spans="1:40" x14ac:dyDescent="0.3">
      <c r="A80" t="s">
        <v>2</v>
      </c>
      <c r="B80">
        <v>79</v>
      </c>
      <c r="C80" t="s">
        <v>3</v>
      </c>
      <c r="D80">
        <v>122.80850213977401</v>
      </c>
      <c r="E80" t="s">
        <v>0</v>
      </c>
      <c r="F80" t="s">
        <v>2</v>
      </c>
      <c r="G80">
        <v>509</v>
      </c>
      <c r="H80" t="s">
        <v>3</v>
      </c>
      <c r="I80">
        <v>152.36155611623801</v>
      </c>
      <c r="J80" t="s">
        <v>11</v>
      </c>
      <c r="K80">
        <v>476.678955078125</v>
      </c>
      <c r="L80" t="s">
        <v>12</v>
      </c>
      <c r="M80">
        <v>4.3220658302307102</v>
      </c>
      <c r="N80" t="s">
        <v>13</v>
      </c>
      <c r="O80" t="s">
        <v>14</v>
      </c>
      <c r="Q80" t="s">
        <v>10</v>
      </c>
      <c r="S80" t="s">
        <v>4</v>
      </c>
      <c r="T80">
        <v>79</v>
      </c>
      <c r="U80" t="s">
        <v>3</v>
      </c>
      <c r="V80">
        <v>-80.459577150749098</v>
      </c>
      <c r="W80" t="s">
        <v>11</v>
      </c>
      <c r="X80">
        <v>2.7286479473114</v>
      </c>
      <c r="Y80" t="s">
        <v>12</v>
      </c>
      <c r="Z80">
        <v>1.05991494655609</v>
      </c>
      <c r="AA80" t="s">
        <v>13</v>
      </c>
      <c r="AB80" t="s">
        <v>15</v>
      </c>
      <c r="AD80" t="s">
        <v>10</v>
      </c>
      <c r="AE80" t="s">
        <v>4</v>
      </c>
      <c r="AF80">
        <v>79</v>
      </c>
      <c r="AG80" t="s">
        <v>3</v>
      </c>
      <c r="AH80">
        <v>-80.459577150749098</v>
      </c>
      <c r="AI80" t="s">
        <v>11</v>
      </c>
      <c r="AJ80" t="s">
        <v>95</v>
      </c>
      <c r="AL80">
        <v>1.05991494655609</v>
      </c>
      <c r="AM80" t="s">
        <v>13</v>
      </c>
      <c r="AN80" t="s">
        <v>15</v>
      </c>
    </row>
    <row r="81" spans="1:40" x14ac:dyDescent="0.3">
      <c r="A81" t="s">
        <v>2</v>
      </c>
      <c r="B81">
        <v>80</v>
      </c>
      <c r="C81" t="s">
        <v>3</v>
      </c>
      <c r="D81">
        <v>122.33780578269599</v>
      </c>
      <c r="E81" t="s">
        <v>0</v>
      </c>
      <c r="F81" t="s">
        <v>2</v>
      </c>
      <c r="G81">
        <v>510</v>
      </c>
      <c r="H81" t="s">
        <v>3</v>
      </c>
      <c r="I81">
        <v>160.03567880311999</v>
      </c>
      <c r="J81" t="s">
        <v>11</v>
      </c>
      <c r="K81">
        <v>1157.59851074218</v>
      </c>
      <c r="L81" t="s">
        <v>12</v>
      </c>
      <c r="M81">
        <v>4.3154950141906703</v>
      </c>
      <c r="N81" t="s">
        <v>13</v>
      </c>
      <c r="O81" t="s">
        <v>14</v>
      </c>
      <c r="Q81" t="s">
        <v>10</v>
      </c>
      <c r="S81" t="s">
        <v>4</v>
      </c>
      <c r="T81">
        <v>80</v>
      </c>
      <c r="U81" t="s">
        <v>3</v>
      </c>
      <c r="V81">
        <v>-82.413619435674207</v>
      </c>
      <c r="W81" t="s">
        <v>11</v>
      </c>
      <c r="X81">
        <v>0.68377566337585405</v>
      </c>
      <c r="Y81" t="s">
        <v>12</v>
      </c>
      <c r="Z81">
        <v>1.06245052814483</v>
      </c>
      <c r="AA81" t="s">
        <v>13</v>
      </c>
      <c r="AB81" t="s">
        <v>15</v>
      </c>
      <c r="AD81" t="s">
        <v>10</v>
      </c>
      <c r="AE81" t="s">
        <v>4</v>
      </c>
      <c r="AF81">
        <v>80</v>
      </c>
      <c r="AG81" t="s">
        <v>3</v>
      </c>
      <c r="AH81">
        <v>-82.413619435674207</v>
      </c>
      <c r="AI81" t="s">
        <v>11</v>
      </c>
      <c r="AJ81" t="s">
        <v>96</v>
      </c>
      <c r="AL81">
        <v>1.06245052814483</v>
      </c>
      <c r="AM81" t="s">
        <v>13</v>
      </c>
      <c r="AN81" t="s">
        <v>15</v>
      </c>
    </row>
    <row r="82" spans="1:40" x14ac:dyDescent="0.3">
      <c r="A82" t="s">
        <v>2</v>
      </c>
      <c r="B82">
        <v>81</v>
      </c>
      <c r="C82" t="s">
        <v>3</v>
      </c>
      <c r="D82">
        <v>125.965654501413</v>
      </c>
      <c r="E82" t="s">
        <v>0</v>
      </c>
      <c r="F82" t="s">
        <v>2</v>
      </c>
      <c r="G82">
        <v>511</v>
      </c>
      <c r="H82" t="s">
        <v>3</v>
      </c>
      <c r="I82">
        <v>156.425903005062</v>
      </c>
      <c r="J82" t="s">
        <v>11</v>
      </c>
      <c r="K82">
        <v>582.12103271484295</v>
      </c>
      <c r="L82" t="s">
        <v>12</v>
      </c>
      <c r="M82">
        <v>4.3098340034484801</v>
      </c>
      <c r="N82" t="s">
        <v>13</v>
      </c>
      <c r="O82" t="s">
        <v>14</v>
      </c>
      <c r="Q82" t="s">
        <v>10</v>
      </c>
      <c r="S82" t="s">
        <v>4</v>
      </c>
      <c r="T82">
        <v>81</v>
      </c>
      <c r="U82" t="s">
        <v>3</v>
      </c>
      <c r="V82">
        <v>-84.172257492106795</v>
      </c>
      <c r="W82" t="s">
        <v>11</v>
      </c>
      <c r="X82">
        <v>7.9787410795688601E-2</v>
      </c>
      <c r="Y82" t="s">
        <v>12</v>
      </c>
      <c r="Z82">
        <v>1.0718854665756199</v>
      </c>
      <c r="AA82" t="s">
        <v>13</v>
      </c>
      <c r="AB82" t="s">
        <v>15</v>
      </c>
      <c r="AD82" t="s">
        <v>10</v>
      </c>
      <c r="AE82" t="s">
        <v>4</v>
      </c>
      <c r="AF82">
        <v>81</v>
      </c>
      <c r="AG82" t="s">
        <v>3</v>
      </c>
      <c r="AH82">
        <v>-84.172257492106795</v>
      </c>
      <c r="AI82" t="s">
        <v>11</v>
      </c>
      <c r="AJ82" t="s">
        <v>97</v>
      </c>
      <c r="AL82">
        <v>1.0718854665756199</v>
      </c>
      <c r="AM82" t="s">
        <v>13</v>
      </c>
      <c r="AN82" t="s">
        <v>15</v>
      </c>
    </row>
    <row r="83" spans="1:40" x14ac:dyDescent="0.3">
      <c r="A83" t="s">
        <v>2</v>
      </c>
      <c r="B83">
        <v>82</v>
      </c>
      <c r="C83" t="s">
        <v>3</v>
      </c>
      <c r="D83">
        <v>126.06563051292299</v>
      </c>
      <c r="E83" t="s">
        <v>0</v>
      </c>
      <c r="F83" t="s">
        <v>2</v>
      </c>
      <c r="G83">
        <v>512</v>
      </c>
      <c r="H83" t="s">
        <v>3</v>
      </c>
      <c r="I83">
        <v>155.89482154402401</v>
      </c>
      <c r="J83" t="s">
        <v>11</v>
      </c>
      <c r="K83">
        <v>28.048147201538001</v>
      </c>
      <c r="L83" t="s">
        <v>12</v>
      </c>
      <c r="M83">
        <v>4.3077673912048304</v>
      </c>
      <c r="N83" t="s">
        <v>13</v>
      </c>
      <c r="O83" t="s">
        <v>14</v>
      </c>
      <c r="Q83" t="s">
        <v>10</v>
      </c>
      <c r="S83" t="s">
        <v>4</v>
      </c>
      <c r="T83">
        <v>82</v>
      </c>
      <c r="U83" t="s">
        <v>3</v>
      </c>
      <c r="V83">
        <v>-82.640701192757405</v>
      </c>
      <c r="W83" t="s">
        <v>11</v>
      </c>
      <c r="X83">
        <v>15.5672302246093</v>
      </c>
      <c r="Y83" t="s">
        <v>12</v>
      </c>
      <c r="Z83">
        <v>1.0772126913070601</v>
      </c>
      <c r="AA83" t="s">
        <v>13</v>
      </c>
      <c r="AB83" t="s">
        <v>15</v>
      </c>
      <c r="AD83" t="s">
        <v>10</v>
      </c>
      <c r="AE83" t="s">
        <v>4</v>
      </c>
      <c r="AF83">
        <v>82</v>
      </c>
      <c r="AG83" t="s">
        <v>3</v>
      </c>
      <c r="AH83">
        <v>-82.640701192757405</v>
      </c>
      <c r="AI83" t="s">
        <v>11</v>
      </c>
      <c r="AJ83" t="s">
        <v>98</v>
      </c>
      <c r="AL83">
        <v>1.0772126913070601</v>
      </c>
      <c r="AM83" t="s">
        <v>13</v>
      </c>
      <c r="AN83" t="s">
        <v>15</v>
      </c>
    </row>
    <row r="84" spans="1:40" x14ac:dyDescent="0.3">
      <c r="A84" t="s">
        <v>2</v>
      </c>
      <c r="B84">
        <v>83</v>
      </c>
      <c r="C84" t="s">
        <v>3</v>
      </c>
      <c r="D84">
        <v>139.64319514431901</v>
      </c>
      <c r="E84" t="s">
        <v>0</v>
      </c>
      <c r="F84" t="s">
        <v>2</v>
      </c>
      <c r="G84">
        <v>513</v>
      </c>
      <c r="H84" t="s">
        <v>3</v>
      </c>
      <c r="I84">
        <v>158.73854243212</v>
      </c>
      <c r="J84" t="s">
        <v>11</v>
      </c>
      <c r="K84">
        <v>2221.93969726562</v>
      </c>
      <c r="L84" t="s">
        <v>12</v>
      </c>
      <c r="M84">
        <v>4.2993874549865696</v>
      </c>
      <c r="N84" t="s">
        <v>13</v>
      </c>
      <c r="O84" t="s">
        <v>14</v>
      </c>
      <c r="Q84" t="s">
        <v>10</v>
      </c>
      <c r="S84" t="s">
        <v>4</v>
      </c>
      <c r="T84">
        <v>83</v>
      </c>
      <c r="U84" t="s">
        <v>3</v>
      </c>
      <c r="V84">
        <v>-79.629411885546901</v>
      </c>
      <c r="W84" t="s">
        <v>11</v>
      </c>
      <c r="X84">
        <v>2.0362617969512899</v>
      </c>
      <c r="Y84" t="s">
        <v>12</v>
      </c>
      <c r="Z84">
        <v>1.0850071907043399</v>
      </c>
      <c r="AA84" t="s">
        <v>13</v>
      </c>
      <c r="AB84" t="s">
        <v>15</v>
      </c>
      <c r="AD84" t="s">
        <v>10</v>
      </c>
      <c r="AE84" t="s">
        <v>4</v>
      </c>
      <c r="AF84">
        <v>83</v>
      </c>
      <c r="AG84" t="s">
        <v>3</v>
      </c>
      <c r="AH84">
        <v>-79.629411885546901</v>
      </c>
      <c r="AI84" t="s">
        <v>11</v>
      </c>
      <c r="AJ84" t="s">
        <v>99</v>
      </c>
      <c r="AL84">
        <v>1.0850071907043399</v>
      </c>
      <c r="AM84" t="s">
        <v>13</v>
      </c>
      <c r="AN84" t="s">
        <v>15</v>
      </c>
    </row>
    <row r="85" spans="1:40" x14ac:dyDescent="0.3">
      <c r="A85" t="s">
        <v>2</v>
      </c>
      <c r="B85">
        <v>84</v>
      </c>
      <c r="C85" t="s">
        <v>3</v>
      </c>
      <c r="D85">
        <v>138.30082017111701</v>
      </c>
      <c r="E85" t="s">
        <v>0</v>
      </c>
      <c r="F85" t="s">
        <v>2</v>
      </c>
      <c r="G85">
        <v>514</v>
      </c>
      <c r="H85" t="s">
        <v>3</v>
      </c>
      <c r="I85">
        <v>163.621331902142</v>
      </c>
      <c r="J85" t="s">
        <v>11</v>
      </c>
      <c r="K85">
        <v>717.13446044921795</v>
      </c>
      <c r="L85" t="s">
        <v>12</v>
      </c>
      <c r="M85">
        <v>4.2913212776184002</v>
      </c>
      <c r="N85" t="s">
        <v>13</v>
      </c>
      <c r="O85" t="s">
        <v>14</v>
      </c>
      <c r="Q85" t="s">
        <v>10</v>
      </c>
      <c r="S85" t="s">
        <v>4</v>
      </c>
      <c r="T85">
        <v>84</v>
      </c>
      <c r="U85" t="s">
        <v>3</v>
      </c>
      <c r="V85">
        <v>-81.0448575333142</v>
      </c>
      <c r="W85" t="s">
        <v>11</v>
      </c>
      <c r="X85">
        <v>4.4271178245544398</v>
      </c>
      <c r="Y85" t="s">
        <v>12</v>
      </c>
      <c r="Z85">
        <v>1.07730317115783</v>
      </c>
      <c r="AA85" t="s">
        <v>13</v>
      </c>
      <c r="AB85" t="s">
        <v>15</v>
      </c>
      <c r="AD85" t="s">
        <v>10</v>
      </c>
      <c r="AE85" t="s">
        <v>4</v>
      </c>
      <c r="AF85">
        <v>84</v>
      </c>
      <c r="AG85" t="s">
        <v>3</v>
      </c>
      <c r="AH85">
        <v>-81.0448575333142</v>
      </c>
      <c r="AI85" t="s">
        <v>11</v>
      </c>
      <c r="AJ85" t="s">
        <v>100</v>
      </c>
      <c r="AL85">
        <v>1.07730317115783</v>
      </c>
      <c r="AM85" t="s">
        <v>13</v>
      </c>
      <c r="AN85" t="s">
        <v>15</v>
      </c>
    </row>
    <row r="86" spans="1:40" x14ac:dyDescent="0.3">
      <c r="A86" t="s">
        <v>2</v>
      </c>
      <c r="B86">
        <v>85</v>
      </c>
      <c r="C86" t="s">
        <v>3</v>
      </c>
      <c r="D86">
        <v>136.665623513414</v>
      </c>
      <c r="E86" t="s">
        <v>0</v>
      </c>
      <c r="F86" t="s">
        <v>2</v>
      </c>
      <c r="G86">
        <v>515</v>
      </c>
      <c r="H86" t="s">
        <v>3</v>
      </c>
      <c r="I86">
        <v>158.532228332302</v>
      </c>
      <c r="J86" t="s">
        <v>11</v>
      </c>
      <c r="K86">
        <v>1405.49157714843</v>
      </c>
      <c r="L86" t="s">
        <v>12</v>
      </c>
      <c r="M86">
        <v>4.2931942939758301</v>
      </c>
      <c r="N86" t="s">
        <v>13</v>
      </c>
      <c r="O86" t="s">
        <v>14</v>
      </c>
      <c r="Q86" t="s">
        <v>10</v>
      </c>
      <c r="S86" t="s">
        <v>4</v>
      </c>
      <c r="T86">
        <v>85</v>
      </c>
      <c r="U86" t="s">
        <v>3</v>
      </c>
      <c r="V86">
        <v>-80.624212305130499</v>
      </c>
      <c r="W86" t="s">
        <v>11</v>
      </c>
      <c r="X86">
        <v>1.58646476268768</v>
      </c>
      <c r="Y86" t="s">
        <v>12</v>
      </c>
      <c r="Z86">
        <v>1.0712703466415401</v>
      </c>
      <c r="AA86" t="s">
        <v>13</v>
      </c>
      <c r="AB86" t="s">
        <v>15</v>
      </c>
      <c r="AD86" t="s">
        <v>10</v>
      </c>
      <c r="AE86" t="s">
        <v>4</v>
      </c>
      <c r="AF86">
        <v>85</v>
      </c>
      <c r="AG86" t="s">
        <v>3</v>
      </c>
      <c r="AH86">
        <v>-80.624212305130499</v>
      </c>
      <c r="AI86" t="s">
        <v>11</v>
      </c>
      <c r="AJ86" t="s">
        <v>101</v>
      </c>
      <c r="AL86">
        <v>1.0712703466415401</v>
      </c>
      <c r="AM86" t="s">
        <v>13</v>
      </c>
      <c r="AN86" t="s">
        <v>15</v>
      </c>
    </row>
    <row r="87" spans="1:40" x14ac:dyDescent="0.3">
      <c r="A87" t="s">
        <v>2</v>
      </c>
      <c r="B87">
        <v>86</v>
      </c>
      <c r="C87" t="s">
        <v>3</v>
      </c>
      <c r="D87">
        <v>135.862719861275</v>
      </c>
      <c r="E87" t="s">
        <v>0</v>
      </c>
      <c r="F87" t="s">
        <v>2</v>
      </c>
      <c r="G87">
        <v>516</v>
      </c>
      <c r="H87" t="s">
        <v>3</v>
      </c>
      <c r="I87">
        <v>161.89962327247699</v>
      </c>
      <c r="J87" t="s">
        <v>11</v>
      </c>
      <c r="K87">
        <v>559.82269287109295</v>
      </c>
      <c r="L87" t="s">
        <v>12</v>
      </c>
      <c r="M87">
        <v>4.2983551025390598</v>
      </c>
      <c r="N87" t="s">
        <v>13</v>
      </c>
      <c r="O87" t="s">
        <v>14</v>
      </c>
      <c r="Q87" t="s">
        <v>10</v>
      </c>
      <c r="S87" t="s">
        <v>4</v>
      </c>
      <c r="T87">
        <v>86</v>
      </c>
      <c r="U87" t="s">
        <v>3</v>
      </c>
      <c r="V87">
        <v>-82.004122227589704</v>
      </c>
      <c r="W87" t="s">
        <v>11</v>
      </c>
      <c r="X87">
        <v>0.27376416325569097</v>
      </c>
      <c r="Y87" t="s">
        <v>12</v>
      </c>
      <c r="Z87">
        <v>1.0811461210250799</v>
      </c>
      <c r="AA87" t="s">
        <v>13</v>
      </c>
      <c r="AB87" t="s">
        <v>15</v>
      </c>
      <c r="AD87" t="s">
        <v>10</v>
      </c>
      <c r="AE87" t="s">
        <v>4</v>
      </c>
      <c r="AF87">
        <v>86</v>
      </c>
      <c r="AG87" t="s">
        <v>3</v>
      </c>
      <c r="AH87">
        <v>-82.004122227589704</v>
      </c>
      <c r="AI87" t="s">
        <v>11</v>
      </c>
      <c r="AJ87" t="s">
        <v>102</v>
      </c>
      <c r="AL87">
        <v>1.0811461210250799</v>
      </c>
      <c r="AM87" t="s">
        <v>13</v>
      </c>
      <c r="AN87" t="s">
        <v>15</v>
      </c>
    </row>
    <row r="88" spans="1:40" x14ac:dyDescent="0.3">
      <c r="A88" t="s">
        <v>2</v>
      </c>
      <c r="B88">
        <v>87</v>
      </c>
      <c r="C88" t="s">
        <v>3</v>
      </c>
      <c r="D88">
        <v>135.602193264031</v>
      </c>
      <c r="E88" t="s">
        <v>0</v>
      </c>
      <c r="F88" t="s">
        <v>2</v>
      </c>
      <c r="G88">
        <v>517</v>
      </c>
      <c r="H88" t="s">
        <v>3</v>
      </c>
      <c r="I88">
        <v>158.930543183716</v>
      </c>
      <c r="J88" t="s">
        <v>11</v>
      </c>
      <c r="K88">
        <v>29.641262054443299</v>
      </c>
      <c r="L88" t="s">
        <v>12</v>
      </c>
      <c r="M88">
        <v>4.3067388534545898</v>
      </c>
      <c r="N88" t="s">
        <v>13</v>
      </c>
      <c r="O88" t="s">
        <v>14</v>
      </c>
      <c r="Q88" t="s">
        <v>10</v>
      </c>
      <c r="S88" t="s">
        <v>4</v>
      </c>
      <c r="T88">
        <v>87</v>
      </c>
      <c r="U88" t="s">
        <v>3</v>
      </c>
      <c r="V88">
        <v>-83.589744621510206</v>
      </c>
      <c r="W88" t="s">
        <v>11</v>
      </c>
      <c r="X88">
        <v>9.2667728662490803E-2</v>
      </c>
      <c r="Y88" t="s">
        <v>12</v>
      </c>
      <c r="Z88">
        <v>1.0871713161468499</v>
      </c>
      <c r="AA88" t="s">
        <v>13</v>
      </c>
      <c r="AB88" t="s">
        <v>15</v>
      </c>
      <c r="AD88" t="s">
        <v>10</v>
      </c>
      <c r="AE88" t="s">
        <v>4</v>
      </c>
      <c r="AF88">
        <v>87</v>
      </c>
      <c r="AG88" t="s">
        <v>3</v>
      </c>
      <c r="AH88">
        <v>-83.589744621510206</v>
      </c>
      <c r="AI88" t="s">
        <v>11</v>
      </c>
      <c r="AJ88" t="s">
        <v>103</v>
      </c>
      <c r="AL88">
        <v>1.0871713161468499</v>
      </c>
      <c r="AM88" t="s">
        <v>13</v>
      </c>
      <c r="AN88" t="s">
        <v>15</v>
      </c>
    </row>
    <row r="89" spans="1:40" x14ac:dyDescent="0.3">
      <c r="A89" t="s">
        <v>2</v>
      </c>
      <c r="B89">
        <v>88</v>
      </c>
      <c r="C89" t="s">
        <v>3</v>
      </c>
      <c r="D89">
        <v>131.83154637169599</v>
      </c>
      <c r="E89" t="s">
        <v>0</v>
      </c>
      <c r="F89" t="s">
        <v>2</v>
      </c>
      <c r="G89">
        <v>518</v>
      </c>
      <c r="H89" t="s">
        <v>3</v>
      </c>
      <c r="I89">
        <v>163.550427354286</v>
      </c>
      <c r="J89" t="s">
        <v>11</v>
      </c>
      <c r="K89">
        <v>1003.7099609375</v>
      </c>
      <c r="L89" t="s">
        <v>12</v>
      </c>
      <c r="M89">
        <v>4.2831382751464799</v>
      </c>
      <c r="N89" t="s">
        <v>13</v>
      </c>
      <c r="O89" t="s">
        <v>14</v>
      </c>
      <c r="Q89" t="s">
        <v>10</v>
      </c>
      <c r="S89" t="s">
        <v>4</v>
      </c>
      <c r="T89">
        <v>88</v>
      </c>
      <c r="U89" t="s">
        <v>3</v>
      </c>
      <c r="V89">
        <v>-85.230770159359196</v>
      </c>
      <c r="W89" t="s">
        <v>11</v>
      </c>
      <c r="X89">
        <v>0.283705204725265</v>
      </c>
      <c r="Y89" t="s">
        <v>12</v>
      </c>
      <c r="Z89">
        <v>1.09598684310913</v>
      </c>
      <c r="AA89" t="s">
        <v>13</v>
      </c>
      <c r="AB89" t="s">
        <v>15</v>
      </c>
      <c r="AD89" t="s">
        <v>10</v>
      </c>
      <c r="AE89" t="s">
        <v>4</v>
      </c>
      <c r="AF89">
        <v>88</v>
      </c>
      <c r="AG89" t="s">
        <v>3</v>
      </c>
      <c r="AH89">
        <v>-85.230770159359196</v>
      </c>
      <c r="AI89" t="s">
        <v>11</v>
      </c>
      <c r="AJ89" t="s">
        <v>104</v>
      </c>
      <c r="AL89">
        <v>1.09598684310913</v>
      </c>
      <c r="AM89" t="s">
        <v>13</v>
      </c>
      <c r="AN89" t="s">
        <v>15</v>
      </c>
    </row>
    <row r="90" spans="1:40" x14ac:dyDescent="0.3">
      <c r="A90" t="s">
        <v>2</v>
      </c>
      <c r="B90">
        <v>89</v>
      </c>
      <c r="C90" t="s">
        <v>3</v>
      </c>
      <c r="D90">
        <v>132.006769039847</v>
      </c>
      <c r="E90" t="s">
        <v>0</v>
      </c>
      <c r="F90" t="s">
        <v>2</v>
      </c>
      <c r="G90">
        <v>519</v>
      </c>
      <c r="H90" t="s">
        <v>3</v>
      </c>
      <c r="I90">
        <v>162.03855631977601</v>
      </c>
      <c r="J90" t="s">
        <v>11</v>
      </c>
      <c r="K90">
        <v>35.261245727538999</v>
      </c>
      <c r="L90" t="s">
        <v>12</v>
      </c>
      <c r="M90">
        <v>4.2611398696899396</v>
      </c>
      <c r="N90" t="s">
        <v>13</v>
      </c>
      <c r="O90" t="s">
        <v>14</v>
      </c>
      <c r="Q90" t="s">
        <v>9</v>
      </c>
      <c r="S90" t="s">
        <v>4</v>
      </c>
      <c r="T90">
        <v>89</v>
      </c>
      <c r="U90" t="s">
        <v>3</v>
      </c>
      <c r="V90">
        <v>-60.366660675625198</v>
      </c>
      <c r="W90" t="s">
        <v>11</v>
      </c>
      <c r="X90">
        <v>6.6067824363708496</v>
      </c>
      <c r="Y90" t="s">
        <v>12</v>
      </c>
      <c r="Z90">
        <v>1.09615743160247</v>
      </c>
      <c r="AA90" t="s">
        <v>13</v>
      </c>
      <c r="AB90" t="s">
        <v>15</v>
      </c>
      <c r="AD90" t="s">
        <v>9</v>
      </c>
      <c r="AE90" t="s">
        <v>4</v>
      </c>
      <c r="AF90">
        <v>89</v>
      </c>
      <c r="AG90" t="s">
        <v>3</v>
      </c>
      <c r="AH90">
        <v>-60.366660675625198</v>
      </c>
      <c r="AI90" t="s">
        <v>11</v>
      </c>
      <c r="AJ90" t="s">
        <v>105</v>
      </c>
      <c r="AL90">
        <v>1.09615743160247</v>
      </c>
      <c r="AM90" t="s">
        <v>13</v>
      </c>
      <c r="AN90" t="s">
        <v>15</v>
      </c>
    </row>
    <row r="91" spans="1:40" x14ac:dyDescent="0.3">
      <c r="A91" t="s">
        <v>2</v>
      </c>
      <c r="B91">
        <v>90</v>
      </c>
      <c r="C91" t="s">
        <v>3</v>
      </c>
      <c r="D91">
        <v>126.420526032757</v>
      </c>
      <c r="E91" t="s">
        <v>0</v>
      </c>
      <c r="F91" t="s">
        <v>2</v>
      </c>
      <c r="G91">
        <v>520</v>
      </c>
      <c r="H91" t="s">
        <v>3</v>
      </c>
      <c r="I91">
        <v>157.23467163743601</v>
      </c>
      <c r="J91" t="s">
        <v>11</v>
      </c>
      <c r="K91">
        <v>169.07504272460901</v>
      </c>
      <c r="L91" t="s">
        <v>12</v>
      </c>
      <c r="M91">
        <v>4.2536749839782697</v>
      </c>
      <c r="N91" t="s">
        <v>13</v>
      </c>
      <c r="O91" t="s">
        <v>14</v>
      </c>
      <c r="Q91" t="s">
        <v>10</v>
      </c>
      <c r="S91" t="s">
        <v>4</v>
      </c>
      <c r="T91">
        <v>90</v>
      </c>
      <c r="U91" t="s">
        <v>3</v>
      </c>
      <c r="V91">
        <v>-64.329994608062606</v>
      </c>
      <c r="W91" t="s">
        <v>11</v>
      </c>
      <c r="X91">
        <v>0.159307286143302</v>
      </c>
      <c r="Y91" t="s">
        <v>12</v>
      </c>
      <c r="Z91">
        <v>1.09311306476593</v>
      </c>
      <c r="AA91" t="s">
        <v>13</v>
      </c>
      <c r="AB91" t="s">
        <v>15</v>
      </c>
      <c r="AD91" t="s">
        <v>10</v>
      </c>
      <c r="AE91" t="s">
        <v>4</v>
      </c>
      <c r="AF91">
        <v>90</v>
      </c>
      <c r="AG91" t="s">
        <v>3</v>
      </c>
      <c r="AH91">
        <v>-64.329994608062606</v>
      </c>
      <c r="AI91" t="s">
        <v>11</v>
      </c>
      <c r="AJ91" t="s">
        <v>106</v>
      </c>
      <c r="AL91">
        <v>1.09311306476593</v>
      </c>
      <c r="AM91" t="s">
        <v>13</v>
      </c>
      <c r="AN91" t="s">
        <v>15</v>
      </c>
    </row>
    <row r="92" spans="1:40" x14ac:dyDescent="0.3">
      <c r="A92" t="s">
        <v>2</v>
      </c>
      <c r="B92">
        <v>91</v>
      </c>
      <c r="C92" t="s">
        <v>3</v>
      </c>
      <c r="D92">
        <v>127.0156115448</v>
      </c>
      <c r="E92" t="s">
        <v>0</v>
      </c>
      <c r="F92" t="s">
        <v>2</v>
      </c>
      <c r="G92">
        <v>521</v>
      </c>
      <c r="H92" t="s">
        <v>3</v>
      </c>
      <c r="I92">
        <v>159.58837508762599</v>
      </c>
      <c r="J92" t="s">
        <v>11</v>
      </c>
      <c r="K92">
        <v>666.09210205078102</v>
      </c>
      <c r="L92" t="s">
        <v>12</v>
      </c>
      <c r="M92">
        <v>4.2737579345703098</v>
      </c>
      <c r="N92" t="s">
        <v>13</v>
      </c>
      <c r="O92" t="s">
        <v>14</v>
      </c>
      <c r="Q92" t="s">
        <v>10</v>
      </c>
      <c r="S92" t="s">
        <v>4</v>
      </c>
      <c r="T92">
        <v>91</v>
      </c>
      <c r="U92" t="s">
        <v>3</v>
      </c>
      <c r="V92">
        <v>-67.896995147256405</v>
      </c>
      <c r="W92" t="s">
        <v>11</v>
      </c>
      <c r="X92">
        <v>-5.3965491242706698E-3</v>
      </c>
      <c r="Y92" t="s">
        <v>12</v>
      </c>
      <c r="Z92">
        <v>1.09384906291961</v>
      </c>
      <c r="AA92" t="s">
        <v>13</v>
      </c>
      <c r="AB92" t="s">
        <v>15</v>
      </c>
      <c r="AD92" t="s">
        <v>10</v>
      </c>
      <c r="AE92" t="s">
        <v>4</v>
      </c>
      <c r="AF92">
        <v>91</v>
      </c>
      <c r="AG92" t="s">
        <v>3</v>
      </c>
      <c r="AH92">
        <v>-67.896995147256405</v>
      </c>
      <c r="AI92" t="s">
        <v>11</v>
      </c>
      <c r="AJ92" t="s">
        <v>107</v>
      </c>
      <c r="AL92">
        <v>1.09384906291961</v>
      </c>
      <c r="AM92" t="s">
        <v>13</v>
      </c>
      <c r="AN92" t="s">
        <v>15</v>
      </c>
    </row>
    <row r="93" spans="1:40" x14ac:dyDescent="0.3">
      <c r="A93" t="s">
        <v>2</v>
      </c>
      <c r="B93">
        <v>92</v>
      </c>
      <c r="C93" t="s">
        <v>3</v>
      </c>
      <c r="D93">
        <v>124.84008313136501</v>
      </c>
      <c r="E93" t="s">
        <v>0</v>
      </c>
      <c r="F93" t="s">
        <v>2</v>
      </c>
      <c r="G93">
        <v>522</v>
      </c>
      <c r="H93" t="s">
        <v>3</v>
      </c>
      <c r="I93">
        <v>164.030888379255</v>
      </c>
      <c r="J93" t="s">
        <v>11</v>
      </c>
      <c r="K93">
        <v>415.91696166992102</v>
      </c>
      <c r="L93" t="s">
        <v>12</v>
      </c>
      <c r="M93">
        <v>4.2626972198486301</v>
      </c>
      <c r="N93" t="s">
        <v>13</v>
      </c>
      <c r="O93" t="s">
        <v>14</v>
      </c>
      <c r="Q93" t="s">
        <v>10</v>
      </c>
      <c r="S93" t="s">
        <v>4</v>
      </c>
      <c r="T93">
        <v>92</v>
      </c>
      <c r="U93" t="s">
        <v>3</v>
      </c>
      <c r="V93">
        <v>-71.107295632530693</v>
      </c>
      <c r="W93" t="s">
        <v>11</v>
      </c>
      <c r="X93">
        <v>3.2657831907272297E-2</v>
      </c>
      <c r="Y93" t="s">
        <v>12</v>
      </c>
      <c r="Z93">
        <v>1.0918391942977901</v>
      </c>
      <c r="AA93" t="s">
        <v>13</v>
      </c>
      <c r="AB93" t="s">
        <v>15</v>
      </c>
      <c r="AD93" t="s">
        <v>10</v>
      </c>
      <c r="AE93" t="s">
        <v>4</v>
      </c>
      <c r="AF93">
        <v>92</v>
      </c>
      <c r="AG93" t="s">
        <v>3</v>
      </c>
      <c r="AH93">
        <v>-71.107295632530693</v>
      </c>
      <c r="AI93" t="s">
        <v>11</v>
      </c>
      <c r="AJ93" t="s">
        <v>108</v>
      </c>
      <c r="AL93">
        <v>1.0918391942977901</v>
      </c>
      <c r="AM93" t="s">
        <v>13</v>
      </c>
      <c r="AN93" t="s">
        <v>15</v>
      </c>
    </row>
    <row r="94" spans="1:40" x14ac:dyDescent="0.3">
      <c r="A94" t="s">
        <v>2</v>
      </c>
      <c r="B94">
        <v>93</v>
      </c>
      <c r="C94" t="s">
        <v>3</v>
      </c>
      <c r="D94">
        <v>125.719629668175</v>
      </c>
      <c r="E94" t="s">
        <v>0</v>
      </c>
      <c r="F94" t="s">
        <v>2</v>
      </c>
      <c r="G94">
        <v>523</v>
      </c>
      <c r="H94" t="s">
        <v>3</v>
      </c>
      <c r="I94">
        <v>168.162065081116</v>
      </c>
      <c r="J94" t="s">
        <v>11</v>
      </c>
      <c r="K94">
        <v>2977.67358398437</v>
      </c>
      <c r="L94" t="s">
        <v>12</v>
      </c>
      <c r="M94">
        <v>4.2658066749572701</v>
      </c>
      <c r="N94" t="s">
        <v>13</v>
      </c>
      <c r="O94" t="s">
        <v>14</v>
      </c>
      <c r="Q94" t="s">
        <v>10</v>
      </c>
      <c r="S94" t="s">
        <v>4</v>
      </c>
      <c r="T94">
        <v>93</v>
      </c>
      <c r="U94" t="s">
        <v>3</v>
      </c>
      <c r="V94">
        <v>-73.996566069277605</v>
      </c>
      <c r="W94" t="s">
        <v>11</v>
      </c>
      <c r="X94">
        <v>0.115319229662418</v>
      </c>
      <c r="Y94" t="s">
        <v>12</v>
      </c>
      <c r="Z94">
        <v>1.0929713249206501</v>
      </c>
      <c r="AA94" t="s">
        <v>13</v>
      </c>
      <c r="AB94" t="s">
        <v>15</v>
      </c>
      <c r="AD94" t="s">
        <v>10</v>
      </c>
      <c r="AE94" t="s">
        <v>4</v>
      </c>
      <c r="AF94">
        <v>93</v>
      </c>
      <c r="AG94" t="s">
        <v>3</v>
      </c>
      <c r="AH94">
        <v>-73.996566069277605</v>
      </c>
      <c r="AI94" t="s">
        <v>11</v>
      </c>
      <c r="AJ94" t="s">
        <v>109</v>
      </c>
      <c r="AL94">
        <v>1.0929713249206501</v>
      </c>
      <c r="AM94" t="s">
        <v>13</v>
      </c>
      <c r="AN94" t="s">
        <v>15</v>
      </c>
    </row>
    <row r="95" spans="1:40" x14ac:dyDescent="0.3">
      <c r="A95" t="s">
        <v>2</v>
      </c>
      <c r="B95">
        <v>94</v>
      </c>
      <c r="C95" t="s">
        <v>3</v>
      </c>
      <c r="D95">
        <v>120.906245963128</v>
      </c>
      <c r="E95" t="s">
        <v>0</v>
      </c>
      <c r="F95" t="s">
        <v>2</v>
      </c>
      <c r="G95">
        <v>524</v>
      </c>
      <c r="H95" t="s">
        <v>3</v>
      </c>
      <c r="I95">
        <v>166.17332820081199</v>
      </c>
      <c r="J95" t="s">
        <v>11</v>
      </c>
      <c r="K95">
        <v>589.90570068359295</v>
      </c>
      <c r="L95" t="s">
        <v>12</v>
      </c>
      <c r="M95">
        <v>4.2603578567504803</v>
      </c>
      <c r="N95" t="s">
        <v>13</v>
      </c>
      <c r="O95" t="s">
        <v>14</v>
      </c>
      <c r="Q95" t="s">
        <v>10</v>
      </c>
      <c r="S95" t="s">
        <v>4</v>
      </c>
      <c r="T95">
        <v>94</v>
      </c>
      <c r="U95" t="s">
        <v>3</v>
      </c>
      <c r="V95">
        <v>-76.596909462349899</v>
      </c>
      <c r="W95" t="s">
        <v>11</v>
      </c>
      <c r="X95">
        <v>3.9891179651021902E-2</v>
      </c>
      <c r="Y95" t="s">
        <v>12</v>
      </c>
      <c r="Z95">
        <v>1.0897315740585301</v>
      </c>
      <c r="AA95" t="s">
        <v>13</v>
      </c>
      <c r="AB95" t="s">
        <v>15</v>
      </c>
      <c r="AD95" t="s">
        <v>10</v>
      </c>
      <c r="AE95" t="s">
        <v>4</v>
      </c>
      <c r="AF95">
        <v>94</v>
      </c>
      <c r="AG95" t="s">
        <v>3</v>
      </c>
      <c r="AH95">
        <v>-76.596909462349899</v>
      </c>
      <c r="AI95" t="s">
        <v>11</v>
      </c>
      <c r="AJ95" t="s">
        <v>110</v>
      </c>
      <c r="AL95">
        <v>1.0897315740585301</v>
      </c>
      <c r="AM95" t="s">
        <v>13</v>
      </c>
      <c r="AN95" t="s">
        <v>15</v>
      </c>
    </row>
    <row r="96" spans="1:40" x14ac:dyDescent="0.3">
      <c r="A96" t="s">
        <v>2</v>
      </c>
      <c r="B96">
        <v>95</v>
      </c>
      <c r="C96" t="s">
        <v>3</v>
      </c>
      <c r="D96">
        <v>122.264792428859</v>
      </c>
      <c r="E96" t="s">
        <v>0</v>
      </c>
      <c r="F96" t="s">
        <v>2</v>
      </c>
      <c r="G96">
        <v>525</v>
      </c>
      <c r="H96" t="s">
        <v>3</v>
      </c>
      <c r="I96">
        <v>166.191785478719</v>
      </c>
      <c r="J96" t="s">
        <v>11</v>
      </c>
      <c r="K96">
        <v>1203.73266601562</v>
      </c>
      <c r="L96" t="s">
        <v>12</v>
      </c>
      <c r="M96">
        <v>4.2597150802612296</v>
      </c>
      <c r="N96" t="s">
        <v>13</v>
      </c>
      <c r="O96" t="s">
        <v>14</v>
      </c>
      <c r="Q96" t="s">
        <v>10</v>
      </c>
      <c r="S96" t="s">
        <v>4</v>
      </c>
      <c r="T96">
        <v>95</v>
      </c>
      <c r="U96" t="s">
        <v>3</v>
      </c>
      <c r="V96">
        <v>-78.686994834546994</v>
      </c>
      <c r="W96" t="s">
        <v>11</v>
      </c>
      <c r="X96">
        <v>0.90316379070281905</v>
      </c>
      <c r="Y96" t="s">
        <v>12</v>
      </c>
      <c r="Z96">
        <v>1.09649085998535</v>
      </c>
      <c r="AA96" t="s">
        <v>13</v>
      </c>
      <c r="AB96" t="s">
        <v>15</v>
      </c>
      <c r="AD96" t="s">
        <v>10</v>
      </c>
      <c r="AE96" t="s">
        <v>4</v>
      </c>
      <c r="AF96">
        <v>95</v>
      </c>
      <c r="AG96" t="s">
        <v>3</v>
      </c>
      <c r="AH96">
        <v>-78.686994834546994</v>
      </c>
      <c r="AI96" t="s">
        <v>11</v>
      </c>
      <c r="AJ96" t="s">
        <v>111</v>
      </c>
      <c r="AL96">
        <v>1.09649085998535</v>
      </c>
      <c r="AM96" t="s">
        <v>13</v>
      </c>
      <c r="AN96" t="s">
        <v>15</v>
      </c>
    </row>
    <row r="97" spans="1:40" x14ac:dyDescent="0.3">
      <c r="A97" t="s">
        <v>2</v>
      </c>
      <c r="B97">
        <v>96</v>
      </c>
      <c r="C97" t="s">
        <v>3</v>
      </c>
      <c r="D97">
        <v>123.84933337489601</v>
      </c>
      <c r="E97" t="s">
        <v>0</v>
      </c>
      <c r="F97" t="s">
        <v>2</v>
      </c>
      <c r="G97">
        <v>526</v>
      </c>
      <c r="H97" t="s">
        <v>3</v>
      </c>
      <c r="I97">
        <v>167.46629987538699</v>
      </c>
      <c r="J97" t="s">
        <v>11</v>
      </c>
      <c r="K97">
        <v>2949.92138671875</v>
      </c>
      <c r="L97" t="s">
        <v>12</v>
      </c>
      <c r="M97">
        <v>4.2537040710449201</v>
      </c>
      <c r="N97" t="s">
        <v>13</v>
      </c>
      <c r="O97" t="s">
        <v>14</v>
      </c>
      <c r="Q97" t="s">
        <v>10</v>
      </c>
      <c r="S97" t="s">
        <v>4</v>
      </c>
      <c r="T97">
        <v>96</v>
      </c>
      <c r="U97" t="s">
        <v>3</v>
      </c>
      <c r="V97">
        <v>-80.005829821238905</v>
      </c>
      <c r="W97" t="s">
        <v>11</v>
      </c>
      <c r="X97">
        <v>1.84479975700378</v>
      </c>
      <c r="Y97" t="s">
        <v>12</v>
      </c>
      <c r="Z97">
        <v>1.0965508222579901</v>
      </c>
      <c r="AA97" t="s">
        <v>13</v>
      </c>
      <c r="AB97" t="s">
        <v>15</v>
      </c>
      <c r="AD97" t="s">
        <v>10</v>
      </c>
      <c r="AE97" t="s">
        <v>4</v>
      </c>
      <c r="AF97">
        <v>96</v>
      </c>
      <c r="AG97" t="s">
        <v>3</v>
      </c>
      <c r="AH97">
        <v>-80.005829821238905</v>
      </c>
      <c r="AI97" t="s">
        <v>11</v>
      </c>
      <c r="AJ97" t="s">
        <v>112</v>
      </c>
      <c r="AL97">
        <v>1.0965508222579901</v>
      </c>
      <c r="AM97" t="s">
        <v>13</v>
      </c>
      <c r="AN97" t="s">
        <v>15</v>
      </c>
    </row>
    <row r="98" spans="1:40" x14ac:dyDescent="0.3">
      <c r="A98" t="s">
        <v>2</v>
      </c>
      <c r="B98">
        <v>97</v>
      </c>
      <c r="C98" t="s">
        <v>3</v>
      </c>
      <c r="D98">
        <v>123.660854390075</v>
      </c>
      <c r="E98" t="s">
        <v>0</v>
      </c>
      <c r="F98" t="s">
        <v>2</v>
      </c>
      <c r="G98">
        <v>527</v>
      </c>
      <c r="H98" t="s">
        <v>3</v>
      </c>
      <c r="I98">
        <v>158.20351590508099</v>
      </c>
      <c r="J98" t="s">
        <v>11</v>
      </c>
      <c r="K98">
        <v>372.002685546875</v>
      </c>
      <c r="L98" t="s">
        <v>12</v>
      </c>
      <c r="M98">
        <v>4.2554836273193297</v>
      </c>
      <c r="N98" t="s">
        <v>13</v>
      </c>
      <c r="O98" t="s">
        <v>14</v>
      </c>
      <c r="Q98" t="s">
        <v>10</v>
      </c>
      <c r="S98" t="s">
        <v>4</v>
      </c>
      <c r="T98">
        <v>97</v>
      </c>
      <c r="U98" t="s">
        <v>3</v>
      </c>
      <c r="V98">
        <v>-82.005246839115003</v>
      </c>
      <c r="W98" t="s">
        <v>11</v>
      </c>
      <c r="X98">
        <v>0.25690495967864901</v>
      </c>
      <c r="Y98" t="s">
        <v>12</v>
      </c>
      <c r="Z98">
        <v>1.09834921360015</v>
      </c>
      <c r="AA98" t="s">
        <v>13</v>
      </c>
      <c r="AB98" t="s">
        <v>15</v>
      </c>
      <c r="AD98" t="s">
        <v>10</v>
      </c>
      <c r="AE98" t="s">
        <v>4</v>
      </c>
      <c r="AF98">
        <v>97</v>
      </c>
      <c r="AG98" t="s">
        <v>3</v>
      </c>
      <c r="AH98">
        <v>-82.005246839115003</v>
      </c>
      <c r="AI98" t="s">
        <v>11</v>
      </c>
      <c r="AJ98" t="s">
        <v>113</v>
      </c>
      <c r="AL98">
        <v>1.09834921360015</v>
      </c>
      <c r="AM98" t="s">
        <v>13</v>
      </c>
      <c r="AN98" t="s">
        <v>15</v>
      </c>
    </row>
    <row r="99" spans="1:40" x14ac:dyDescent="0.3">
      <c r="A99" t="s">
        <v>2</v>
      </c>
      <c r="B99">
        <v>98</v>
      </c>
      <c r="C99" t="s">
        <v>3</v>
      </c>
      <c r="D99">
        <v>123.938448293325</v>
      </c>
      <c r="E99" t="s">
        <v>0</v>
      </c>
      <c r="F99" t="s">
        <v>2</v>
      </c>
      <c r="G99">
        <v>528</v>
      </c>
      <c r="H99" t="s">
        <v>3</v>
      </c>
      <c r="I99">
        <v>154.060464938324</v>
      </c>
      <c r="J99" t="s">
        <v>11</v>
      </c>
      <c r="K99">
        <v>1298.24353027343</v>
      </c>
      <c r="L99" t="s">
        <v>12</v>
      </c>
      <c r="M99">
        <v>4.2691440582275302</v>
      </c>
      <c r="N99" t="s">
        <v>13</v>
      </c>
      <c r="O99" t="s">
        <v>14</v>
      </c>
      <c r="Q99" t="s">
        <v>10</v>
      </c>
      <c r="S99" t="s">
        <v>4</v>
      </c>
      <c r="T99">
        <v>98</v>
      </c>
      <c r="U99" t="s">
        <v>3</v>
      </c>
      <c r="V99">
        <v>-83.804722155203507</v>
      </c>
      <c r="W99" t="s">
        <v>11</v>
      </c>
      <c r="X99">
        <v>-5.8337519876658899E-3</v>
      </c>
      <c r="Y99" t="s">
        <v>12</v>
      </c>
      <c r="Z99">
        <v>1.10535824298858</v>
      </c>
      <c r="AA99" t="s">
        <v>13</v>
      </c>
      <c r="AB99" t="s">
        <v>15</v>
      </c>
      <c r="AD99" t="s">
        <v>10</v>
      </c>
      <c r="AE99" t="s">
        <v>4</v>
      </c>
      <c r="AF99">
        <v>98</v>
      </c>
      <c r="AG99" t="s">
        <v>3</v>
      </c>
      <c r="AH99">
        <v>-83.804722155203507</v>
      </c>
      <c r="AI99" t="s">
        <v>11</v>
      </c>
      <c r="AJ99" t="s">
        <v>114</v>
      </c>
      <c r="AL99">
        <v>1.10535824298858</v>
      </c>
      <c r="AM99" t="s">
        <v>13</v>
      </c>
      <c r="AN99" t="s">
        <v>15</v>
      </c>
    </row>
    <row r="100" spans="1:40" x14ac:dyDescent="0.3">
      <c r="A100" t="s">
        <v>2</v>
      </c>
      <c r="B100">
        <v>99</v>
      </c>
      <c r="C100" t="s">
        <v>3</v>
      </c>
      <c r="D100">
        <v>123.86761433725999</v>
      </c>
      <c r="E100" t="s">
        <v>0</v>
      </c>
      <c r="F100" t="s">
        <v>2</v>
      </c>
      <c r="G100">
        <v>529</v>
      </c>
      <c r="H100" t="s">
        <v>3</v>
      </c>
      <c r="I100">
        <v>155.03784473592501</v>
      </c>
      <c r="J100" t="s">
        <v>11</v>
      </c>
      <c r="K100">
        <v>0.97744530439376798</v>
      </c>
      <c r="L100" t="s">
        <v>12</v>
      </c>
      <c r="M100">
        <v>4.2641663551330504</v>
      </c>
      <c r="N100" t="s">
        <v>13</v>
      </c>
      <c r="O100" t="s">
        <v>14</v>
      </c>
      <c r="Q100" t="s">
        <v>10</v>
      </c>
      <c r="S100" t="s">
        <v>4</v>
      </c>
      <c r="T100">
        <v>99</v>
      </c>
      <c r="U100" t="s">
        <v>3</v>
      </c>
      <c r="V100">
        <v>-85.424249939683094</v>
      </c>
      <c r="W100" t="s">
        <v>11</v>
      </c>
      <c r="X100">
        <v>5.7800168991088796</v>
      </c>
      <c r="Y100" t="s">
        <v>12</v>
      </c>
      <c r="Z100">
        <v>1.11236011981964</v>
      </c>
      <c r="AA100" t="s">
        <v>13</v>
      </c>
      <c r="AB100" t="s">
        <v>15</v>
      </c>
      <c r="AD100" t="s">
        <v>10</v>
      </c>
      <c r="AE100" t="s">
        <v>4</v>
      </c>
      <c r="AF100">
        <v>99</v>
      </c>
      <c r="AG100" t="s">
        <v>3</v>
      </c>
      <c r="AH100">
        <v>-85.424249939683094</v>
      </c>
      <c r="AI100" t="s">
        <v>11</v>
      </c>
      <c r="AJ100" t="s">
        <v>115</v>
      </c>
      <c r="AL100">
        <v>1.11236011981964</v>
      </c>
      <c r="AM100" t="s">
        <v>13</v>
      </c>
      <c r="AN100" t="s">
        <v>15</v>
      </c>
    </row>
    <row r="101" spans="1:40" x14ac:dyDescent="0.3">
      <c r="A101" t="s">
        <v>2</v>
      </c>
      <c r="B101">
        <v>100</v>
      </c>
      <c r="C101" t="s">
        <v>3</v>
      </c>
      <c r="D101">
        <v>130.17462456690399</v>
      </c>
      <c r="E101" t="s">
        <v>0</v>
      </c>
      <c r="F101" t="s">
        <v>2</v>
      </c>
      <c r="G101">
        <v>530</v>
      </c>
      <c r="H101" t="s">
        <v>3</v>
      </c>
      <c r="I101">
        <v>157.0075908094</v>
      </c>
      <c r="J101" t="s">
        <v>11</v>
      </c>
      <c r="K101">
        <v>2268.85498046875</v>
      </c>
      <c r="L101" t="s">
        <v>12</v>
      </c>
      <c r="M101">
        <v>4.2599668502807599</v>
      </c>
      <c r="N101" t="s">
        <v>13</v>
      </c>
      <c r="O101" t="s">
        <v>14</v>
      </c>
      <c r="Q101" t="s">
        <v>10</v>
      </c>
      <c r="S101" t="s">
        <v>4</v>
      </c>
      <c r="T101">
        <v>100</v>
      </c>
      <c r="U101" t="s">
        <v>3</v>
      </c>
      <c r="V101">
        <v>-83.095277261194198</v>
      </c>
      <c r="W101" t="s">
        <v>11</v>
      </c>
      <c r="X101">
        <v>12.1163330078125</v>
      </c>
      <c r="Y101" t="s">
        <v>12</v>
      </c>
      <c r="Z101">
        <v>1.12168729305267</v>
      </c>
      <c r="AA101" t="s">
        <v>13</v>
      </c>
      <c r="AB101" t="s">
        <v>15</v>
      </c>
      <c r="AD101" t="s">
        <v>10</v>
      </c>
      <c r="AE101" t="s">
        <v>4</v>
      </c>
      <c r="AF101">
        <v>100</v>
      </c>
      <c r="AG101" t="s">
        <v>3</v>
      </c>
      <c r="AH101">
        <v>-83.095277261194198</v>
      </c>
      <c r="AI101" t="s">
        <v>11</v>
      </c>
      <c r="AJ101" t="s">
        <v>116</v>
      </c>
      <c r="AL101">
        <v>1.12168729305267</v>
      </c>
      <c r="AM101" t="s">
        <v>13</v>
      </c>
      <c r="AN101" t="s">
        <v>15</v>
      </c>
    </row>
    <row r="102" spans="1:40" x14ac:dyDescent="0.3">
      <c r="A102" t="s">
        <v>2</v>
      </c>
      <c r="B102">
        <v>101</v>
      </c>
      <c r="C102" t="s">
        <v>3</v>
      </c>
      <c r="D102">
        <v>128.594206097822</v>
      </c>
      <c r="E102" t="s">
        <v>0</v>
      </c>
      <c r="F102" t="s">
        <v>2</v>
      </c>
      <c r="G102">
        <v>531</v>
      </c>
      <c r="H102" t="s">
        <v>3</v>
      </c>
      <c r="I102">
        <v>151.45444229003701</v>
      </c>
      <c r="J102" t="s">
        <v>11</v>
      </c>
      <c r="K102">
        <v>481.826416015625</v>
      </c>
      <c r="L102" t="s">
        <v>12</v>
      </c>
      <c r="M102">
        <v>4.27148008346557</v>
      </c>
      <c r="N102" t="s">
        <v>13</v>
      </c>
      <c r="O102" t="s">
        <v>14</v>
      </c>
      <c r="Q102" t="s">
        <v>10</v>
      </c>
      <c r="S102" t="s">
        <v>4</v>
      </c>
      <c r="T102">
        <v>101</v>
      </c>
      <c r="U102" t="s">
        <v>3</v>
      </c>
      <c r="V102">
        <v>-80.738151588376596</v>
      </c>
      <c r="W102" t="s">
        <v>11</v>
      </c>
      <c r="X102">
        <v>29.18577003479</v>
      </c>
      <c r="Y102" t="s">
        <v>12</v>
      </c>
      <c r="Z102">
        <v>1.12937915325164</v>
      </c>
      <c r="AA102" t="s">
        <v>13</v>
      </c>
      <c r="AB102" t="s">
        <v>15</v>
      </c>
      <c r="AD102" t="s">
        <v>10</v>
      </c>
      <c r="AE102" t="s">
        <v>4</v>
      </c>
      <c r="AF102">
        <v>101</v>
      </c>
      <c r="AG102" t="s">
        <v>3</v>
      </c>
      <c r="AH102">
        <v>-80.738151588376596</v>
      </c>
      <c r="AI102" t="s">
        <v>11</v>
      </c>
      <c r="AJ102" t="s">
        <v>117</v>
      </c>
      <c r="AL102">
        <v>1.12937915325164</v>
      </c>
      <c r="AM102" t="s">
        <v>13</v>
      </c>
      <c r="AN102" t="s">
        <v>15</v>
      </c>
    </row>
    <row r="103" spans="1:40" x14ac:dyDescent="0.3">
      <c r="A103" t="s">
        <v>2</v>
      </c>
      <c r="B103">
        <v>102</v>
      </c>
      <c r="C103" t="s">
        <v>3</v>
      </c>
      <c r="D103">
        <v>127.77638907328399</v>
      </c>
      <c r="E103" t="s">
        <v>0</v>
      </c>
      <c r="F103" t="s">
        <v>2</v>
      </c>
      <c r="G103">
        <v>532</v>
      </c>
      <c r="H103" t="s">
        <v>3</v>
      </c>
      <c r="I103">
        <v>149.713668738541</v>
      </c>
      <c r="J103" t="s">
        <v>11</v>
      </c>
      <c r="K103">
        <v>816.10632324218705</v>
      </c>
      <c r="L103" t="s">
        <v>12</v>
      </c>
      <c r="M103">
        <v>4.2651658058166504</v>
      </c>
      <c r="N103" t="s">
        <v>13</v>
      </c>
      <c r="O103" t="s">
        <v>14</v>
      </c>
      <c r="Q103" t="s">
        <v>10</v>
      </c>
      <c r="S103" t="s">
        <v>4</v>
      </c>
      <c r="T103">
        <v>102</v>
      </c>
      <c r="U103" t="s">
        <v>3</v>
      </c>
      <c r="V103">
        <v>-75.959990341463794</v>
      </c>
      <c r="W103" t="s">
        <v>11</v>
      </c>
      <c r="X103">
        <v>7.8259916305541903</v>
      </c>
      <c r="Y103" t="s">
        <v>12</v>
      </c>
      <c r="Z103">
        <v>1.1378215551376301</v>
      </c>
      <c r="AA103" t="s">
        <v>13</v>
      </c>
      <c r="AB103" t="s">
        <v>15</v>
      </c>
      <c r="AD103" t="s">
        <v>10</v>
      </c>
      <c r="AE103" t="s">
        <v>4</v>
      </c>
      <c r="AF103">
        <v>102</v>
      </c>
      <c r="AG103" t="s">
        <v>3</v>
      </c>
      <c r="AH103">
        <v>-75.959990341463794</v>
      </c>
      <c r="AI103" t="s">
        <v>11</v>
      </c>
      <c r="AJ103" t="s">
        <v>118</v>
      </c>
      <c r="AL103">
        <v>1.1378215551376301</v>
      </c>
      <c r="AM103" t="s">
        <v>13</v>
      </c>
      <c r="AN103" t="s">
        <v>15</v>
      </c>
    </row>
    <row r="104" spans="1:40" x14ac:dyDescent="0.3">
      <c r="A104" t="s">
        <v>2</v>
      </c>
      <c r="B104">
        <v>103</v>
      </c>
      <c r="C104" t="s">
        <v>3</v>
      </c>
      <c r="D104">
        <v>126.321366830231</v>
      </c>
      <c r="E104" t="s">
        <v>0</v>
      </c>
      <c r="F104" t="s">
        <v>2</v>
      </c>
      <c r="G104">
        <v>533</v>
      </c>
      <c r="H104" t="s">
        <v>3</v>
      </c>
      <c r="I104">
        <v>146.25122361712801</v>
      </c>
      <c r="J104" t="s">
        <v>11</v>
      </c>
      <c r="K104">
        <v>1654.14147949218</v>
      </c>
      <c r="L104" t="s">
        <v>12</v>
      </c>
      <c r="M104">
        <v>4.2435975074768004</v>
      </c>
      <c r="N104" t="s">
        <v>13</v>
      </c>
      <c r="O104" t="s">
        <v>14</v>
      </c>
      <c r="Q104" t="s">
        <v>10</v>
      </c>
      <c r="S104" t="s">
        <v>4</v>
      </c>
      <c r="T104">
        <v>103</v>
      </c>
      <c r="U104" t="s">
        <v>3</v>
      </c>
      <c r="V104">
        <v>-78.363991307317406</v>
      </c>
      <c r="W104" t="s">
        <v>11</v>
      </c>
      <c r="X104">
        <v>1.05013239383697</v>
      </c>
      <c r="Y104" t="s">
        <v>12</v>
      </c>
      <c r="Z104">
        <v>1.13362193107604</v>
      </c>
      <c r="AA104" t="s">
        <v>13</v>
      </c>
      <c r="AB104" t="s">
        <v>15</v>
      </c>
      <c r="AD104" t="s">
        <v>10</v>
      </c>
      <c r="AE104" t="s">
        <v>4</v>
      </c>
      <c r="AF104">
        <v>103</v>
      </c>
      <c r="AG104" t="s">
        <v>3</v>
      </c>
      <c r="AH104">
        <v>-78.363991307317406</v>
      </c>
      <c r="AI104" t="s">
        <v>11</v>
      </c>
      <c r="AJ104" t="s">
        <v>119</v>
      </c>
      <c r="AL104">
        <v>1.13362193107604</v>
      </c>
      <c r="AM104" t="s">
        <v>13</v>
      </c>
      <c r="AN104" t="s">
        <v>15</v>
      </c>
    </row>
    <row r="105" spans="1:40" x14ac:dyDescent="0.3">
      <c r="A105" t="s">
        <v>2</v>
      </c>
      <c r="B105">
        <v>104</v>
      </c>
      <c r="C105" t="s">
        <v>3</v>
      </c>
      <c r="D105">
        <v>126.534998762984</v>
      </c>
      <c r="E105" t="s">
        <v>0</v>
      </c>
      <c r="F105" t="s">
        <v>2</v>
      </c>
      <c r="G105">
        <v>534</v>
      </c>
      <c r="H105" t="s">
        <v>3</v>
      </c>
      <c r="I105">
        <v>148.56086149349699</v>
      </c>
      <c r="J105" t="s">
        <v>11</v>
      </c>
      <c r="K105">
        <v>539.94537353515602</v>
      </c>
      <c r="L105" t="s">
        <v>12</v>
      </c>
      <c r="M105">
        <v>4.23514604568481</v>
      </c>
      <c r="N105" t="s">
        <v>13</v>
      </c>
      <c r="O105" t="s">
        <v>14</v>
      </c>
      <c r="Q105" t="s">
        <v>10</v>
      </c>
      <c r="S105" t="s">
        <v>4</v>
      </c>
      <c r="T105">
        <v>104</v>
      </c>
      <c r="U105" t="s">
        <v>3</v>
      </c>
      <c r="V105">
        <v>-80.527592176585699</v>
      </c>
      <c r="W105" t="s">
        <v>11</v>
      </c>
      <c r="X105">
        <v>-1.5911182854324499E-3</v>
      </c>
      <c r="Y105" t="s">
        <v>12</v>
      </c>
      <c r="Z105">
        <v>1.13636326789855</v>
      </c>
      <c r="AA105" t="s">
        <v>13</v>
      </c>
      <c r="AB105" t="s">
        <v>15</v>
      </c>
      <c r="AD105" t="s">
        <v>10</v>
      </c>
      <c r="AE105" t="s">
        <v>4</v>
      </c>
      <c r="AF105">
        <v>104</v>
      </c>
      <c r="AG105" t="s">
        <v>3</v>
      </c>
      <c r="AH105">
        <v>-80.527592176585699</v>
      </c>
      <c r="AI105" t="s">
        <v>11</v>
      </c>
      <c r="AJ105" t="s">
        <v>120</v>
      </c>
      <c r="AL105">
        <v>1.13636326789855</v>
      </c>
      <c r="AM105" t="s">
        <v>13</v>
      </c>
      <c r="AN105" t="s">
        <v>15</v>
      </c>
    </row>
    <row r="106" spans="1:40" x14ac:dyDescent="0.3">
      <c r="A106" t="s">
        <v>2</v>
      </c>
      <c r="B106">
        <v>105</v>
      </c>
      <c r="C106" t="s">
        <v>3</v>
      </c>
      <c r="D106">
        <v>121.88288552669</v>
      </c>
      <c r="E106" t="s">
        <v>0</v>
      </c>
      <c r="F106" t="s">
        <v>2</v>
      </c>
      <c r="G106">
        <v>535</v>
      </c>
      <c r="H106" t="s">
        <v>3</v>
      </c>
      <c r="I106">
        <v>147.81500712650401</v>
      </c>
      <c r="J106" t="s">
        <v>11</v>
      </c>
      <c r="K106">
        <v>1234.50744628906</v>
      </c>
      <c r="L106" t="s">
        <v>12</v>
      </c>
      <c r="M106">
        <v>4.2249078750610298</v>
      </c>
      <c r="N106" t="s">
        <v>13</v>
      </c>
      <c r="O106" t="s">
        <v>14</v>
      </c>
      <c r="Q106" t="s">
        <v>10</v>
      </c>
      <c r="S106" t="s">
        <v>4</v>
      </c>
      <c r="T106">
        <v>105</v>
      </c>
      <c r="U106" t="s">
        <v>3</v>
      </c>
      <c r="V106">
        <v>-82.474832958927095</v>
      </c>
      <c r="W106" t="s">
        <v>11</v>
      </c>
      <c r="X106">
        <v>0.64418417215347201</v>
      </c>
      <c r="Y106" t="s">
        <v>12</v>
      </c>
      <c r="Z106">
        <v>1.14423668384552</v>
      </c>
      <c r="AA106" t="s">
        <v>13</v>
      </c>
      <c r="AB106" t="s">
        <v>15</v>
      </c>
      <c r="AD106" t="s">
        <v>10</v>
      </c>
      <c r="AE106" t="s">
        <v>4</v>
      </c>
      <c r="AF106">
        <v>105</v>
      </c>
      <c r="AG106" t="s">
        <v>3</v>
      </c>
      <c r="AH106">
        <v>-82.474832958927095</v>
      </c>
      <c r="AI106" t="s">
        <v>11</v>
      </c>
      <c r="AJ106" t="s">
        <v>121</v>
      </c>
      <c r="AL106">
        <v>1.14423668384552</v>
      </c>
      <c r="AM106" t="s">
        <v>13</v>
      </c>
      <c r="AN106" t="s">
        <v>15</v>
      </c>
    </row>
    <row r="107" spans="1:40" x14ac:dyDescent="0.3">
      <c r="A107" t="s">
        <v>2</v>
      </c>
      <c r="B107">
        <v>106</v>
      </c>
      <c r="C107" t="s">
        <v>3</v>
      </c>
      <c r="D107">
        <v>125.48966454212</v>
      </c>
      <c r="E107" t="s">
        <v>0</v>
      </c>
      <c r="F107" t="s">
        <v>2</v>
      </c>
      <c r="G107">
        <v>536</v>
      </c>
      <c r="H107" t="s">
        <v>3</v>
      </c>
      <c r="I107">
        <v>149.07609943130899</v>
      </c>
      <c r="J107" t="s">
        <v>11</v>
      </c>
      <c r="K107">
        <v>2961.46215820312</v>
      </c>
      <c r="L107" t="s">
        <v>12</v>
      </c>
      <c r="M107">
        <v>4.2042369842529297</v>
      </c>
      <c r="N107" t="s">
        <v>13</v>
      </c>
      <c r="O107" t="s">
        <v>14</v>
      </c>
      <c r="Q107" t="s">
        <v>10</v>
      </c>
      <c r="S107" t="s">
        <v>4</v>
      </c>
      <c r="T107">
        <v>106</v>
      </c>
      <c r="U107" t="s">
        <v>3</v>
      </c>
      <c r="V107">
        <v>-84.227349663034403</v>
      </c>
      <c r="W107" t="s">
        <v>11</v>
      </c>
      <c r="X107">
        <v>0.356312036514282</v>
      </c>
      <c r="Y107" t="s">
        <v>12</v>
      </c>
      <c r="Z107">
        <v>1.1473579406738199</v>
      </c>
      <c r="AA107" t="s">
        <v>13</v>
      </c>
      <c r="AB107" t="s">
        <v>15</v>
      </c>
      <c r="AD107" t="s">
        <v>10</v>
      </c>
      <c r="AE107" t="s">
        <v>4</v>
      </c>
      <c r="AF107">
        <v>106</v>
      </c>
      <c r="AG107" t="s">
        <v>3</v>
      </c>
      <c r="AH107">
        <v>-84.227349663034403</v>
      </c>
      <c r="AI107" t="s">
        <v>11</v>
      </c>
      <c r="AJ107" t="s">
        <v>122</v>
      </c>
      <c r="AL107">
        <v>1.1473579406738199</v>
      </c>
      <c r="AM107" t="s">
        <v>13</v>
      </c>
      <c r="AN107" t="s">
        <v>15</v>
      </c>
    </row>
    <row r="108" spans="1:40" x14ac:dyDescent="0.3">
      <c r="A108" t="s">
        <v>2</v>
      </c>
      <c r="B108">
        <v>107</v>
      </c>
      <c r="C108" t="s">
        <v>3</v>
      </c>
      <c r="D108">
        <v>125.102040850948</v>
      </c>
      <c r="E108" t="s">
        <v>0</v>
      </c>
      <c r="F108" t="s">
        <v>2</v>
      </c>
      <c r="G108">
        <v>537</v>
      </c>
      <c r="H108" t="s">
        <v>3</v>
      </c>
      <c r="I108">
        <v>149.65822142783799</v>
      </c>
      <c r="J108" t="s">
        <v>11</v>
      </c>
      <c r="K108">
        <v>738.55865478515602</v>
      </c>
      <c r="L108" t="s">
        <v>12</v>
      </c>
      <c r="M108">
        <v>4.1851115226745597</v>
      </c>
      <c r="N108" t="s">
        <v>13</v>
      </c>
      <c r="O108" t="s">
        <v>14</v>
      </c>
      <c r="Q108" t="s">
        <v>10</v>
      </c>
      <c r="S108" t="s">
        <v>4</v>
      </c>
      <c r="T108">
        <v>107</v>
      </c>
      <c r="U108" t="s">
        <v>3</v>
      </c>
      <c r="V108">
        <v>-84.473127181973197</v>
      </c>
      <c r="W108" t="s">
        <v>11</v>
      </c>
      <c r="X108">
        <v>31.472314834594702</v>
      </c>
      <c r="Y108" t="s">
        <v>12</v>
      </c>
      <c r="Z108">
        <v>1.1548377275466899</v>
      </c>
      <c r="AA108" t="s">
        <v>13</v>
      </c>
      <c r="AB108" t="s">
        <v>15</v>
      </c>
      <c r="AD108" t="s">
        <v>10</v>
      </c>
      <c r="AE108" t="s">
        <v>4</v>
      </c>
      <c r="AF108">
        <v>107</v>
      </c>
      <c r="AG108" t="s">
        <v>3</v>
      </c>
      <c r="AH108">
        <v>-84.473127181973197</v>
      </c>
      <c r="AI108" t="s">
        <v>11</v>
      </c>
      <c r="AJ108" t="s">
        <v>123</v>
      </c>
      <c r="AL108">
        <v>1.1548377275466899</v>
      </c>
      <c r="AM108" t="s">
        <v>13</v>
      </c>
      <c r="AN108" t="s">
        <v>15</v>
      </c>
    </row>
    <row r="109" spans="1:40" x14ac:dyDescent="0.3">
      <c r="A109" t="s">
        <v>2</v>
      </c>
      <c r="B109">
        <v>108</v>
      </c>
      <c r="C109" t="s">
        <v>3</v>
      </c>
      <c r="D109">
        <v>127.82593064807899</v>
      </c>
      <c r="E109" t="s">
        <v>0</v>
      </c>
      <c r="F109" t="s">
        <v>2</v>
      </c>
      <c r="G109">
        <v>538</v>
      </c>
      <c r="H109" t="s">
        <v>3</v>
      </c>
      <c r="I109">
        <v>146.39896375842699</v>
      </c>
      <c r="J109" t="s">
        <v>11</v>
      </c>
      <c r="K109">
        <v>380.21212768554602</v>
      </c>
      <c r="L109" t="s">
        <v>12</v>
      </c>
      <c r="M109">
        <v>4.1751852035522399</v>
      </c>
      <c r="N109" t="s">
        <v>13</v>
      </c>
      <c r="O109" t="s">
        <v>14</v>
      </c>
      <c r="Q109" t="s">
        <v>10</v>
      </c>
      <c r="S109" t="s">
        <v>4</v>
      </c>
      <c r="T109">
        <v>108</v>
      </c>
      <c r="U109" t="s">
        <v>3</v>
      </c>
      <c r="V109">
        <v>-86.025814463775802</v>
      </c>
      <c r="W109" t="s">
        <v>11</v>
      </c>
      <c r="X109">
        <v>-6.1717699281871301E-3</v>
      </c>
      <c r="Y109" t="s">
        <v>12</v>
      </c>
      <c r="Z109">
        <v>1.16315305233001</v>
      </c>
      <c r="AA109" t="s">
        <v>13</v>
      </c>
      <c r="AB109" t="s">
        <v>15</v>
      </c>
      <c r="AD109" t="s">
        <v>10</v>
      </c>
      <c r="AE109" t="s">
        <v>4</v>
      </c>
      <c r="AF109">
        <v>108</v>
      </c>
      <c r="AG109" t="s">
        <v>3</v>
      </c>
      <c r="AH109">
        <v>-86.025814463775802</v>
      </c>
      <c r="AI109" t="s">
        <v>11</v>
      </c>
      <c r="AJ109" t="s">
        <v>124</v>
      </c>
      <c r="AL109">
        <v>1.16315305233001</v>
      </c>
      <c r="AM109" t="s">
        <v>13</v>
      </c>
      <c r="AN109" t="s">
        <v>15</v>
      </c>
    </row>
    <row r="110" spans="1:40" x14ac:dyDescent="0.3">
      <c r="A110" t="s">
        <v>2</v>
      </c>
      <c r="B110">
        <v>109</v>
      </c>
      <c r="C110" t="s">
        <v>3</v>
      </c>
      <c r="D110">
        <v>127.92469692336</v>
      </c>
      <c r="E110" t="s">
        <v>0</v>
      </c>
      <c r="F110" t="s">
        <v>2</v>
      </c>
      <c r="G110">
        <v>539</v>
      </c>
      <c r="H110" t="s">
        <v>3</v>
      </c>
      <c r="I110">
        <v>147.09925687932301</v>
      </c>
      <c r="J110" t="s">
        <v>11</v>
      </c>
      <c r="K110">
        <v>76.947860717773395</v>
      </c>
      <c r="L110" t="s">
        <v>12</v>
      </c>
      <c r="M110">
        <v>4.1825208663940403</v>
      </c>
      <c r="N110" t="s">
        <v>13</v>
      </c>
      <c r="O110" t="s">
        <v>14</v>
      </c>
      <c r="Q110" t="s">
        <v>10</v>
      </c>
      <c r="S110" t="s">
        <v>4</v>
      </c>
      <c r="T110">
        <v>109</v>
      </c>
      <c r="U110" t="s">
        <v>3</v>
      </c>
      <c r="V110">
        <v>-87.373199412009001</v>
      </c>
      <c r="W110" t="s">
        <v>11</v>
      </c>
      <c r="X110">
        <v>9.5281810760497994</v>
      </c>
      <c r="Y110" t="s">
        <v>12</v>
      </c>
      <c r="Z110">
        <v>1.1681548357009801</v>
      </c>
      <c r="AA110" t="s">
        <v>13</v>
      </c>
      <c r="AB110" t="s">
        <v>15</v>
      </c>
      <c r="AD110" t="s">
        <v>10</v>
      </c>
      <c r="AE110" t="s">
        <v>4</v>
      </c>
      <c r="AF110">
        <v>109</v>
      </c>
      <c r="AG110" t="s">
        <v>3</v>
      </c>
      <c r="AH110">
        <v>-87.373199412009001</v>
      </c>
      <c r="AI110" t="s">
        <v>11</v>
      </c>
      <c r="AJ110" t="s">
        <v>125</v>
      </c>
      <c r="AL110">
        <v>1.1681548357009801</v>
      </c>
      <c r="AM110" t="s">
        <v>13</v>
      </c>
      <c r="AN110" t="s">
        <v>15</v>
      </c>
    </row>
    <row r="111" spans="1:40" x14ac:dyDescent="0.3">
      <c r="A111" t="s">
        <v>2</v>
      </c>
      <c r="B111">
        <v>110</v>
      </c>
      <c r="C111" t="s">
        <v>3</v>
      </c>
      <c r="D111">
        <v>128.36207016647199</v>
      </c>
      <c r="E111" t="s">
        <v>0</v>
      </c>
      <c r="F111" t="s">
        <v>2</v>
      </c>
      <c r="G111">
        <v>540</v>
      </c>
      <c r="H111" t="s">
        <v>3</v>
      </c>
      <c r="I111">
        <v>145.594036439284</v>
      </c>
      <c r="J111" t="s">
        <v>11</v>
      </c>
      <c r="K111">
        <v>50.8531074523925</v>
      </c>
      <c r="L111" t="s">
        <v>12</v>
      </c>
      <c r="M111">
        <v>4.1796922683715803</v>
      </c>
      <c r="N111" t="s">
        <v>13</v>
      </c>
      <c r="O111" t="s">
        <v>14</v>
      </c>
      <c r="Q111" t="s">
        <v>10</v>
      </c>
      <c r="S111" t="s">
        <v>4</v>
      </c>
      <c r="T111">
        <v>110</v>
      </c>
      <c r="U111" t="s">
        <v>3</v>
      </c>
      <c r="V111">
        <v>-88.635879470808106</v>
      </c>
      <c r="W111" t="s">
        <v>11</v>
      </c>
      <c r="X111">
        <v>6.7307915687561</v>
      </c>
      <c r="Y111" t="s">
        <v>12</v>
      </c>
      <c r="Z111">
        <v>1.1760604381561199</v>
      </c>
      <c r="AA111" t="s">
        <v>13</v>
      </c>
      <c r="AB111" t="s">
        <v>15</v>
      </c>
      <c r="AD111" t="s">
        <v>10</v>
      </c>
      <c r="AE111" t="s">
        <v>4</v>
      </c>
      <c r="AF111">
        <v>110</v>
      </c>
      <c r="AG111" t="s">
        <v>3</v>
      </c>
      <c r="AH111">
        <v>-88.635879470808106</v>
      </c>
      <c r="AI111" t="s">
        <v>11</v>
      </c>
      <c r="AJ111" t="s">
        <v>126</v>
      </c>
      <c r="AL111">
        <v>1.1760604381561199</v>
      </c>
      <c r="AM111" t="s">
        <v>13</v>
      </c>
      <c r="AN111" t="s">
        <v>15</v>
      </c>
    </row>
    <row r="112" spans="1:40" x14ac:dyDescent="0.3">
      <c r="A112" t="s">
        <v>2</v>
      </c>
      <c r="B112">
        <v>111</v>
      </c>
      <c r="C112" t="s">
        <v>3</v>
      </c>
      <c r="D112">
        <v>129.33425288869</v>
      </c>
      <c r="E112" t="s">
        <v>0</v>
      </c>
      <c r="F112" t="s">
        <v>2</v>
      </c>
      <c r="G112">
        <v>541</v>
      </c>
      <c r="H112" t="s">
        <v>3</v>
      </c>
      <c r="I112">
        <v>145.38452565088099</v>
      </c>
      <c r="J112" t="s">
        <v>11</v>
      </c>
      <c r="K112">
        <v>37.777519226074197</v>
      </c>
      <c r="L112" t="s">
        <v>12</v>
      </c>
      <c r="M112">
        <v>4.1806578636169398</v>
      </c>
      <c r="N112" t="s">
        <v>13</v>
      </c>
      <c r="O112" t="s">
        <v>14</v>
      </c>
      <c r="Q112" t="s">
        <v>10</v>
      </c>
      <c r="S112" t="s">
        <v>4</v>
      </c>
      <c r="T112">
        <v>111</v>
      </c>
      <c r="U112" t="s">
        <v>3</v>
      </c>
      <c r="V112">
        <v>-89.772291523727304</v>
      </c>
      <c r="W112" t="s">
        <v>11</v>
      </c>
      <c r="X112">
        <v>1.42785060405731</v>
      </c>
      <c r="Y112" t="s">
        <v>12</v>
      </c>
      <c r="Z112">
        <v>1.1848417520523</v>
      </c>
      <c r="AA112" t="s">
        <v>13</v>
      </c>
      <c r="AB112" t="s">
        <v>15</v>
      </c>
      <c r="AD112" t="s">
        <v>10</v>
      </c>
      <c r="AE112" t="s">
        <v>4</v>
      </c>
      <c r="AF112">
        <v>111</v>
      </c>
      <c r="AG112" t="s">
        <v>3</v>
      </c>
      <c r="AH112">
        <v>-89.772291523727304</v>
      </c>
      <c r="AI112" t="s">
        <v>11</v>
      </c>
      <c r="AJ112" t="s">
        <v>127</v>
      </c>
      <c r="AL112">
        <v>1.1848417520523</v>
      </c>
      <c r="AM112" t="s">
        <v>13</v>
      </c>
      <c r="AN112" t="s">
        <v>15</v>
      </c>
    </row>
    <row r="113" spans="1:40" x14ac:dyDescent="0.3">
      <c r="A113" t="s">
        <v>2</v>
      </c>
      <c r="B113">
        <v>112</v>
      </c>
      <c r="C113" t="s">
        <v>3</v>
      </c>
      <c r="D113">
        <v>125.484052607309</v>
      </c>
      <c r="E113" t="s">
        <v>0</v>
      </c>
      <c r="F113" t="s">
        <v>2</v>
      </c>
      <c r="G113">
        <v>542</v>
      </c>
      <c r="H113" t="s">
        <v>3</v>
      </c>
      <c r="I113">
        <v>145.402005926577</v>
      </c>
      <c r="J113" t="s">
        <v>11</v>
      </c>
      <c r="K113">
        <v>15.379031181335399</v>
      </c>
      <c r="L113" t="s">
        <v>12</v>
      </c>
      <c r="M113">
        <v>4.1748104095458896</v>
      </c>
      <c r="N113" t="s">
        <v>13</v>
      </c>
      <c r="O113" t="s">
        <v>14</v>
      </c>
      <c r="Q113" t="s">
        <v>10</v>
      </c>
      <c r="S113" t="s">
        <v>4</v>
      </c>
      <c r="T113">
        <v>112</v>
      </c>
      <c r="U113" t="s">
        <v>3</v>
      </c>
      <c r="V113">
        <v>-90.795062371354504</v>
      </c>
      <c r="W113" t="s">
        <v>11</v>
      </c>
      <c r="X113">
        <v>0.92498636245727495</v>
      </c>
      <c r="Y113" t="s">
        <v>12</v>
      </c>
      <c r="Z113">
        <v>1.184703707695</v>
      </c>
      <c r="AA113" t="s">
        <v>13</v>
      </c>
      <c r="AB113" t="s">
        <v>15</v>
      </c>
      <c r="AD113" t="s">
        <v>10</v>
      </c>
      <c r="AE113" t="s">
        <v>4</v>
      </c>
      <c r="AF113">
        <v>112</v>
      </c>
      <c r="AG113" t="s">
        <v>3</v>
      </c>
      <c r="AH113">
        <v>-90.795062371354504</v>
      </c>
      <c r="AI113" t="s">
        <v>11</v>
      </c>
      <c r="AJ113" t="s">
        <v>128</v>
      </c>
      <c r="AL113">
        <v>1.184703707695</v>
      </c>
      <c r="AM113" t="s">
        <v>13</v>
      </c>
      <c r="AN113" t="s">
        <v>15</v>
      </c>
    </row>
    <row r="114" spans="1:40" x14ac:dyDescent="0.3">
      <c r="A114" t="s">
        <v>2</v>
      </c>
      <c r="B114">
        <v>113</v>
      </c>
      <c r="C114" t="s">
        <v>3</v>
      </c>
      <c r="D114">
        <v>130.272542895703</v>
      </c>
      <c r="E114" t="s">
        <v>0</v>
      </c>
      <c r="F114" t="s">
        <v>2</v>
      </c>
      <c r="G114">
        <v>543</v>
      </c>
      <c r="H114" t="s">
        <v>3</v>
      </c>
      <c r="I114">
        <v>150.44790019456599</v>
      </c>
      <c r="J114" t="s">
        <v>11</v>
      </c>
      <c r="K114">
        <v>1559.43432617187</v>
      </c>
      <c r="L114" t="s">
        <v>12</v>
      </c>
      <c r="M114">
        <v>4.1695394515991202</v>
      </c>
      <c r="N114" t="s">
        <v>13</v>
      </c>
      <c r="O114" t="s">
        <v>14</v>
      </c>
      <c r="Q114" t="s">
        <v>10</v>
      </c>
      <c r="S114" t="s">
        <v>4</v>
      </c>
      <c r="T114">
        <v>113</v>
      </c>
      <c r="U114" t="s">
        <v>3</v>
      </c>
      <c r="V114">
        <v>-91.358894649792205</v>
      </c>
      <c r="W114" t="s">
        <v>11</v>
      </c>
      <c r="X114">
        <v>0.61427038908004705</v>
      </c>
      <c r="Y114" t="s">
        <v>12</v>
      </c>
      <c r="Z114">
        <v>1.1829648017883301</v>
      </c>
      <c r="AA114" t="s">
        <v>13</v>
      </c>
      <c r="AB114" t="s">
        <v>15</v>
      </c>
      <c r="AD114" t="s">
        <v>10</v>
      </c>
      <c r="AE114" t="s">
        <v>4</v>
      </c>
      <c r="AF114">
        <v>113</v>
      </c>
      <c r="AG114" t="s">
        <v>3</v>
      </c>
      <c r="AH114">
        <v>-91.358894649792205</v>
      </c>
      <c r="AI114" t="s">
        <v>11</v>
      </c>
      <c r="AJ114" t="s">
        <v>129</v>
      </c>
      <c r="AL114">
        <v>1.1829648017883301</v>
      </c>
      <c r="AM114" t="s">
        <v>13</v>
      </c>
      <c r="AN114" t="s">
        <v>15</v>
      </c>
    </row>
    <row r="115" spans="1:40" x14ac:dyDescent="0.3">
      <c r="A115" t="s">
        <v>2</v>
      </c>
      <c r="B115">
        <v>114</v>
      </c>
      <c r="C115" t="s">
        <v>3</v>
      </c>
      <c r="D115">
        <v>129.44569088162299</v>
      </c>
      <c r="E115" t="s">
        <v>0</v>
      </c>
      <c r="F115" t="s">
        <v>2</v>
      </c>
      <c r="G115">
        <v>544</v>
      </c>
      <c r="H115" t="s">
        <v>3</v>
      </c>
      <c r="I115">
        <v>157.02075878740399</v>
      </c>
      <c r="J115" t="s">
        <v>11</v>
      </c>
      <c r="K115">
        <v>2555.54467773437</v>
      </c>
      <c r="L115" t="s">
        <v>12</v>
      </c>
      <c r="M115">
        <v>4.1731901168823198</v>
      </c>
      <c r="N115" t="s">
        <v>13</v>
      </c>
      <c r="O115" t="s">
        <v>14</v>
      </c>
      <c r="Q115" t="s">
        <v>10</v>
      </c>
      <c r="S115" t="s">
        <v>4</v>
      </c>
      <c r="T115">
        <v>114</v>
      </c>
      <c r="U115" t="s">
        <v>3</v>
      </c>
      <c r="V115">
        <v>-91.487555470957702</v>
      </c>
      <c r="W115" t="s">
        <v>11</v>
      </c>
      <c r="X115">
        <v>0.24517785012721999</v>
      </c>
      <c r="Y115" t="s">
        <v>12</v>
      </c>
      <c r="Z115">
        <v>1.1777580976486199</v>
      </c>
      <c r="AA115" t="s">
        <v>13</v>
      </c>
      <c r="AB115" t="s">
        <v>15</v>
      </c>
      <c r="AD115" t="s">
        <v>10</v>
      </c>
      <c r="AE115" t="s">
        <v>4</v>
      </c>
      <c r="AF115">
        <v>114</v>
      </c>
      <c r="AG115" t="s">
        <v>3</v>
      </c>
      <c r="AH115">
        <v>-91.487555470957702</v>
      </c>
      <c r="AI115" t="s">
        <v>11</v>
      </c>
      <c r="AJ115" t="s">
        <v>130</v>
      </c>
      <c r="AL115">
        <v>1.1777580976486199</v>
      </c>
      <c r="AM115" t="s">
        <v>13</v>
      </c>
      <c r="AN115" t="s">
        <v>15</v>
      </c>
    </row>
    <row r="116" spans="1:40" x14ac:dyDescent="0.3">
      <c r="A116" t="s">
        <v>2</v>
      </c>
      <c r="B116">
        <v>115</v>
      </c>
      <c r="C116" t="s">
        <v>3</v>
      </c>
      <c r="D116">
        <v>129.328727395393</v>
      </c>
      <c r="E116" t="s">
        <v>0</v>
      </c>
      <c r="F116" t="s">
        <v>2</v>
      </c>
      <c r="G116">
        <v>545</v>
      </c>
      <c r="H116" t="s">
        <v>3</v>
      </c>
      <c r="I116">
        <v>144.42154564713701</v>
      </c>
      <c r="J116" t="s">
        <v>11</v>
      </c>
      <c r="K116">
        <v>151.65946960449199</v>
      </c>
      <c r="L116" t="s">
        <v>12</v>
      </c>
      <c r="M116">
        <v>4.1667776107787997</v>
      </c>
      <c r="N116" t="s">
        <v>13</v>
      </c>
      <c r="O116" t="s">
        <v>14</v>
      </c>
      <c r="Q116" t="s">
        <v>10</v>
      </c>
      <c r="S116" t="s">
        <v>4</v>
      </c>
      <c r="T116">
        <v>115</v>
      </c>
      <c r="U116" t="s">
        <v>3</v>
      </c>
      <c r="V116">
        <v>-87.025490257000499</v>
      </c>
      <c r="W116" t="s">
        <v>11</v>
      </c>
      <c r="X116">
        <v>60.925296783447202</v>
      </c>
      <c r="Y116" t="s">
        <v>12</v>
      </c>
      <c r="Z116">
        <v>1.1777042150497401</v>
      </c>
      <c r="AA116" t="s">
        <v>13</v>
      </c>
      <c r="AB116" t="s">
        <v>15</v>
      </c>
      <c r="AD116" t="s">
        <v>10</v>
      </c>
      <c r="AE116" t="s">
        <v>4</v>
      </c>
      <c r="AF116">
        <v>115</v>
      </c>
      <c r="AG116" t="s">
        <v>3</v>
      </c>
      <c r="AH116">
        <v>-87.025490257000499</v>
      </c>
      <c r="AI116" t="s">
        <v>11</v>
      </c>
      <c r="AJ116" t="s">
        <v>131</v>
      </c>
      <c r="AL116">
        <v>1.1777042150497401</v>
      </c>
      <c r="AM116" t="s">
        <v>13</v>
      </c>
      <c r="AN116" t="s">
        <v>15</v>
      </c>
    </row>
    <row r="117" spans="1:40" x14ac:dyDescent="0.3">
      <c r="A117" t="s">
        <v>2</v>
      </c>
      <c r="B117">
        <v>116</v>
      </c>
      <c r="C117" t="s">
        <v>3</v>
      </c>
      <c r="D117">
        <v>128.61565267522499</v>
      </c>
      <c r="E117" t="s">
        <v>0</v>
      </c>
      <c r="F117" t="s">
        <v>2</v>
      </c>
      <c r="G117">
        <v>546</v>
      </c>
      <c r="H117" t="s">
        <v>3</v>
      </c>
      <c r="I117">
        <v>139.888454183043</v>
      </c>
      <c r="J117" t="s">
        <v>11</v>
      </c>
      <c r="K117">
        <v>581.31634521484295</v>
      </c>
      <c r="L117" t="s">
        <v>12</v>
      </c>
      <c r="M117">
        <v>4.1674509048461896</v>
      </c>
      <c r="N117" t="s">
        <v>13</v>
      </c>
      <c r="O117" t="s">
        <v>14</v>
      </c>
      <c r="Q117" t="s">
        <v>10</v>
      </c>
      <c r="S117" t="s">
        <v>4</v>
      </c>
      <c r="T117">
        <v>116</v>
      </c>
      <c r="U117" t="s">
        <v>3</v>
      </c>
      <c r="V117">
        <v>-86.056551705205294</v>
      </c>
      <c r="W117" t="s">
        <v>11</v>
      </c>
      <c r="X117">
        <v>94.636833190917898</v>
      </c>
      <c r="Y117" t="s">
        <v>12</v>
      </c>
      <c r="Z117">
        <v>1.18003153800964</v>
      </c>
      <c r="AA117" t="s">
        <v>13</v>
      </c>
      <c r="AB117" t="s">
        <v>15</v>
      </c>
      <c r="AD117" t="s">
        <v>10</v>
      </c>
      <c r="AE117" t="s">
        <v>4</v>
      </c>
      <c r="AF117">
        <v>116</v>
      </c>
      <c r="AG117" t="s">
        <v>3</v>
      </c>
      <c r="AH117">
        <v>-86.056551705205294</v>
      </c>
      <c r="AI117" t="s">
        <v>11</v>
      </c>
      <c r="AJ117" t="s">
        <v>132</v>
      </c>
      <c r="AL117">
        <v>1.18003153800964</v>
      </c>
      <c r="AM117" t="s">
        <v>13</v>
      </c>
      <c r="AN117" t="s">
        <v>15</v>
      </c>
    </row>
    <row r="118" spans="1:40" x14ac:dyDescent="0.3">
      <c r="A118" t="s">
        <v>2</v>
      </c>
      <c r="B118">
        <v>117</v>
      </c>
      <c r="C118" t="s">
        <v>3</v>
      </c>
      <c r="D118">
        <v>135.64470658816899</v>
      </c>
      <c r="E118" t="s">
        <v>0</v>
      </c>
      <c r="F118" t="s">
        <v>2</v>
      </c>
      <c r="G118">
        <v>547</v>
      </c>
      <c r="H118" t="s">
        <v>3</v>
      </c>
      <c r="I118">
        <v>142.51069981058501</v>
      </c>
      <c r="J118" t="s">
        <v>11</v>
      </c>
      <c r="K118">
        <v>1186.1767578125</v>
      </c>
      <c r="L118" t="s">
        <v>12</v>
      </c>
      <c r="M118">
        <v>4.1690654754638601</v>
      </c>
      <c r="N118" t="s">
        <v>13</v>
      </c>
      <c r="O118" t="s">
        <v>14</v>
      </c>
      <c r="Q118" t="s">
        <v>10</v>
      </c>
      <c r="S118" t="s">
        <v>4</v>
      </c>
      <c r="T118">
        <v>117</v>
      </c>
      <c r="U118" t="s">
        <v>3</v>
      </c>
      <c r="V118">
        <v>-87.450896534684702</v>
      </c>
      <c r="W118" t="s">
        <v>11</v>
      </c>
      <c r="X118">
        <v>2.2532034665346101E-2</v>
      </c>
      <c r="Y118" t="s">
        <v>12</v>
      </c>
      <c r="Z118">
        <v>1.1876974105834901</v>
      </c>
      <c r="AA118" t="s">
        <v>13</v>
      </c>
      <c r="AB118" t="s">
        <v>15</v>
      </c>
      <c r="AD118" t="s">
        <v>10</v>
      </c>
      <c r="AE118" t="s">
        <v>4</v>
      </c>
      <c r="AF118">
        <v>117</v>
      </c>
      <c r="AG118" t="s">
        <v>3</v>
      </c>
      <c r="AH118">
        <v>-87.450896534684702</v>
      </c>
      <c r="AI118" t="s">
        <v>11</v>
      </c>
      <c r="AJ118" t="s">
        <v>133</v>
      </c>
      <c r="AL118">
        <v>1.1876974105834901</v>
      </c>
      <c r="AM118" t="s">
        <v>13</v>
      </c>
      <c r="AN118" t="s">
        <v>15</v>
      </c>
    </row>
    <row r="119" spans="1:40" x14ac:dyDescent="0.3">
      <c r="A119" t="s">
        <v>2</v>
      </c>
      <c r="B119">
        <v>118</v>
      </c>
      <c r="C119" t="s">
        <v>3</v>
      </c>
      <c r="D119">
        <v>137.68678081327701</v>
      </c>
      <c r="E119" t="s">
        <v>0</v>
      </c>
      <c r="F119" t="s">
        <v>2</v>
      </c>
      <c r="G119">
        <v>548</v>
      </c>
      <c r="H119" t="s">
        <v>3</v>
      </c>
      <c r="I119">
        <v>140.87634072434</v>
      </c>
      <c r="J119" t="s">
        <v>11</v>
      </c>
      <c r="K119">
        <v>781.858642578125</v>
      </c>
      <c r="L119" t="s">
        <v>12</v>
      </c>
      <c r="M119">
        <v>4.1704902648925701</v>
      </c>
      <c r="N119" t="s">
        <v>13</v>
      </c>
      <c r="O119" t="s">
        <v>14</v>
      </c>
      <c r="Q119" t="s">
        <v>10</v>
      </c>
      <c r="S119" t="s">
        <v>4</v>
      </c>
      <c r="T119">
        <v>118</v>
      </c>
      <c r="U119" t="s">
        <v>3</v>
      </c>
      <c r="V119">
        <v>-88.705806881216304</v>
      </c>
      <c r="W119" t="s">
        <v>11</v>
      </c>
      <c r="X119">
        <v>3.4018282894976399E-4</v>
      </c>
      <c r="Y119" t="s">
        <v>12</v>
      </c>
      <c r="Z119">
        <v>1.1953899860382</v>
      </c>
      <c r="AA119" t="s">
        <v>13</v>
      </c>
      <c r="AB119" t="s">
        <v>15</v>
      </c>
      <c r="AD119" t="s">
        <v>10</v>
      </c>
      <c r="AE119" t="s">
        <v>4</v>
      </c>
      <c r="AF119">
        <v>118</v>
      </c>
      <c r="AG119" t="s">
        <v>3</v>
      </c>
      <c r="AH119">
        <v>-88.705806881216304</v>
      </c>
      <c r="AI119" t="s">
        <v>11</v>
      </c>
      <c r="AJ119" t="s">
        <v>134</v>
      </c>
      <c r="AL119">
        <v>1.1953899860382</v>
      </c>
      <c r="AM119" t="s">
        <v>13</v>
      </c>
      <c r="AN119" t="s">
        <v>15</v>
      </c>
    </row>
    <row r="120" spans="1:40" x14ac:dyDescent="0.3">
      <c r="A120" t="s">
        <v>2</v>
      </c>
      <c r="B120">
        <v>119</v>
      </c>
      <c r="C120" t="s">
        <v>3</v>
      </c>
      <c r="D120">
        <v>136.77350305216501</v>
      </c>
      <c r="E120" t="s">
        <v>0</v>
      </c>
      <c r="F120" t="s">
        <v>2</v>
      </c>
      <c r="G120">
        <v>549</v>
      </c>
      <c r="H120" t="s">
        <v>3</v>
      </c>
      <c r="I120">
        <v>136.68095305544901</v>
      </c>
      <c r="J120" t="s">
        <v>11</v>
      </c>
      <c r="K120">
        <v>855.59716796875</v>
      </c>
      <c r="L120" t="s">
        <v>12</v>
      </c>
      <c r="M120">
        <v>4.1932449340820304</v>
      </c>
      <c r="N120" t="s">
        <v>13</v>
      </c>
      <c r="O120" t="s">
        <v>14</v>
      </c>
      <c r="Q120" t="s">
        <v>10</v>
      </c>
      <c r="S120" t="s">
        <v>4</v>
      </c>
      <c r="T120">
        <v>119</v>
      </c>
      <c r="U120" t="s">
        <v>3</v>
      </c>
      <c r="V120">
        <v>-89.835226193094599</v>
      </c>
      <c r="W120" t="s">
        <v>11</v>
      </c>
      <c r="X120">
        <v>0.23422886431217099</v>
      </c>
      <c r="Y120" t="s">
        <v>12</v>
      </c>
      <c r="Z120">
        <v>1.2004927396774201</v>
      </c>
      <c r="AA120" t="s">
        <v>13</v>
      </c>
      <c r="AB120" t="s">
        <v>15</v>
      </c>
      <c r="AD120" t="s">
        <v>10</v>
      </c>
      <c r="AE120" t="s">
        <v>4</v>
      </c>
      <c r="AF120">
        <v>119</v>
      </c>
      <c r="AG120" t="s">
        <v>3</v>
      </c>
      <c r="AH120">
        <v>-89.835226193094599</v>
      </c>
      <c r="AI120" t="s">
        <v>11</v>
      </c>
      <c r="AJ120" t="s">
        <v>135</v>
      </c>
      <c r="AL120">
        <v>1.2004927396774201</v>
      </c>
      <c r="AM120" t="s">
        <v>13</v>
      </c>
      <c r="AN120" t="s">
        <v>15</v>
      </c>
    </row>
    <row r="121" spans="1:40" x14ac:dyDescent="0.3">
      <c r="A121" t="s">
        <v>2</v>
      </c>
      <c r="B121">
        <v>120</v>
      </c>
      <c r="C121" t="s">
        <v>3</v>
      </c>
      <c r="D121">
        <v>138.56634487939101</v>
      </c>
      <c r="E121" t="s">
        <v>0</v>
      </c>
      <c r="F121" t="s">
        <v>2</v>
      </c>
      <c r="G121">
        <v>550</v>
      </c>
      <c r="H121" t="s">
        <v>3</v>
      </c>
      <c r="I121">
        <v>133.61848429392199</v>
      </c>
      <c r="J121" t="s">
        <v>11</v>
      </c>
      <c r="K121">
        <v>984.53405761718705</v>
      </c>
      <c r="L121" t="s">
        <v>12</v>
      </c>
      <c r="M121">
        <v>4.1858582496643004</v>
      </c>
      <c r="N121" t="s">
        <v>13</v>
      </c>
      <c r="O121" t="s">
        <v>14</v>
      </c>
      <c r="Q121" t="s">
        <v>10</v>
      </c>
      <c r="S121" t="s">
        <v>4</v>
      </c>
      <c r="T121">
        <v>120</v>
      </c>
      <c r="U121" t="s">
        <v>3</v>
      </c>
      <c r="V121">
        <v>-90.851703573785201</v>
      </c>
      <c r="W121" t="s">
        <v>11</v>
      </c>
      <c r="X121">
        <v>-6.6483314149081698E-3</v>
      </c>
      <c r="Y121" t="s">
        <v>12</v>
      </c>
      <c r="Z121">
        <v>1.20961189270019</v>
      </c>
      <c r="AA121" t="s">
        <v>13</v>
      </c>
      <c r="AB121" t="s">
        <v>15</v>
      </c>
      <c r="AD121" t="s">
        <v>10</v>
      </c>
      <c r="AE121" t="s">
        <v>4</v>
      </c>
      <c r="AF121">
        <v>120</v>
      </c>
      <c r="AG121" t="s">
        <v>3</v>
      </c>
      <c r="AH121">
        <v>-90.851703573785201</v>
      </c>
      <c r="AI121" t="s">
        <v>11</v>
      </c>
      <c r="AJ121" t="s">
        <v>136</v>
      </c>
      <c r="AL121">
        <v>1.20961189270019</v>
      </c>
      <c r="AM121" t="s">
        <v>13</v>
      </c>
      <c r="AN121" t="s">
        <v>15</v>
      </c>
    </row>
    <row r="122" spans="1:40" x14ac:dyDescent="0.3">
      <c r="A122" t="s">
        <v>2</v>
      </c>
      <c r="B122">
        <v>121</v>
      </c>
      <c r="C122" t="s">
        <v>3</v>
      </c>
      <c r="D122">
        <v>136.52159754865599</v>
      </c>
      <c r="E122" t="s">
        <v>0</v>
      </c>
      <c r="F122" t="s">
        <v>2</v>
      </c>
      <c r="G122">
        <v>551</v>
      </c>
      <c r="H122" t="s">
        <v>3</v>
      </c>
      <c r="I122">
        <v>135.94925475879</v>
      </c>
      <c r="J122" t="s">
        <v>11</v>
      </c>
      <c r="K122">
        <v>867.23553466796795</v>
      </c>
      <c r="L122" t="s">
        <v>12</v>
      </c>
      <c r="M122">
        <v>4.1458463668823198</v>
      </c>
      <c r="N122" t="s">
        <v>13</v>
      </c>
      <c r="O122" t="s">
        <v>14</v>
      </c>
      <c r="Q122" t="s">
        <v>10</v>
      </c>
      <c r="S122" t="s">
        <v>4</v>
      </c>
      <c r="T122">
        <v>121</v>
      </c>
      <c r="U122" t="s">
        <v>3</v>
      </c>
      <c r="V122">
        <v>-90.478784400220604</v>
      </c>
      <c r="W122" t="s">
        <v>11</v>
      </c>
      <c r="X122">
        <v>12.575452804565399</v>
      </c>
      <c r="Y122" t="s">
        <v>12</v>
      </c>
      <c r="Z122">
        <v>1.19449698925018</v>
      </c>
      <c r="AA122" t="s">
        <v>13</v>
      </c>
      <c r="AB122" t="s">
        <v>15</v>
      </c>
      <c r="AD122" t="s">
        <v>10</v>
      </c>
      <c r="AE122" t="s">
        <v>4</v>
      </c>
      <c r="AF122">
        <v>121</v>
      </c>
      <c r="AG122" t="s">
        <v>3</v>
      </c>
      <c r="AH122">
        <v>-90.478784400220604</v>
      </c>
      <c r="AI122" t="s">
        <v>11</v>
      </c>
      <c r="AJ122" t="s">
        <v>137</v>
      </c>
      <c r="AL122">
        <v>1.19449698925018</v>
      </c>
      <c r="AM122" t="s">
        <v>13</v>
      </c>
      <c r="AN122" t="s">
        <v>15</v>
      </c>
    </row>
    <row r="123" spans="1:40" x14ac:dyDescent="0.3">
      <c r="A123" t="s">
        <v>2</v>
      </c>
      <c r="B123">
        <v>122</v>
      </c>
      <c r="C123" t="s">
        <v>3</v>
      </c>
      <c r="D123">
        <v>134.47725041102601</v>
      </c>
      <c r="E123" t="s">
        <v>0</v>
      </c>
      <c r="F123" t="s">
        <v>2</v>
      </c>
      <c r="G123">
        <v>552</v>
      </c>
      <c r="H123" t="s">
        <v>3</v>
      </c>
      <c r="I123">
        <v>137.76150155696499</v>
      </c>
      <c r="J123" t="s">
        <v>11</v>
      </c>
      <c r="K123">
        <v>2925.82788085937</v>
      </c>
      <c r="L123" t="s">
        <v>12</v>
      </c>
      <c r="M123">
        <v>4.13394927978515</v>
      </c>
      <c r="N123" t="s">
        <v>13</v>
      </c>
      <c r="O123" t="s">
        <v>14</v>
      </c>
      <c r="Q123" t="s">
        <v>10</v>
      </c>
      <c r="S123" t="s">
        <v>4</v>
      </c>
      <c r="T123">
        <v>122</v>
      </c>
      <c r="U123" t="s">
        <v>3</v>
      </c>
      <c r="V123">
        <v>-91.430905960198601</v>
      </c>
      <c r="W123" t="s">
        <v>11</v>
      </c>
      <c r="X123">
        <v>1.1450955644249901E-3</v>
      </c>
      <c r="Y123" t="s">
        <v>12</v>
      </c>
      <c r="Z123">
        <v>1.1909494400024401</v>
      </c>
      <c r="AA123" t="s">
        <v>13</v>
      </c>
      <c r="AB123" t="s">
        <v>15</v>
      </c>
      <c r="AD123" t="s">
        <v>10</v>
      </c>
      <c r="AE123" t="s">
        <v>4</v>
      </c>
      <c r="AF123">
        <v>122</v>
      </c>
      <c r="AG123" t="s">
        <v>3</v>
      </c>
      <c r="AH123">
        <v>-91.430905960198601</v>
      </c>
      <c r="AI123" t="s">
        <v>11</v>
      </c>
      <c r="AJ123" t="s">
        <v>138</v>
      </c>
      <c r="AL123">
        <v>1.1909494400024401</v>
      </c>
      <c r="AM123" t="s">
        <v>13</v>
      </c>
      <c r="AN123" t="s">
        <v>15</v>
      </c>
    </row>
    <row r="124" spans="1:40" x14ac:dyDescent="0.3">
      <c r="A124" t="s">
        <v>2</v>
      </c>
      <c r="B124">
        <v>123</v>
      </c>
      <c r="C124" t="s">
        <v>3</v>
      </c>
      <c r="D124">
        <v>133.93024031358101</v>
      </c>
      <c r="E124" t="s">
        <v>0</v>
      </c>
      <c r="F124" t="s">
        <v>2</v>
      </c>
      <c r="G124">
        <v>553</v>
      </c>
      <c r="H124" t="s">
        <v>3</v>
      </c>
      <c r="I124">
        <v>144.46435308444401</v>
      </c>
      <c r="J124" t="s">
        <v>11</v>
      </c>
      <c r="K124">
        <v>2282.86962890625</v>
      </c>
      <c r="L124" t="s">
        <v>12</v>
      </c>
      <c r="M124">
        <v>4.1307525634765598</v>
      </c>
      <c r="N124" t="s">
        <v>13</v>
      </c>
      <c r="O124" t="s">
        <v>14</v>
      </c>
      <c r="Q124" t="s">
        <v>10</v>
      </c>
      <c r="S124" t="s">
        <v>4</v>
      </c>
      <c r="T124">
        <v>123</v>
      </c>
      <c r="U124" t="s">
        <v>3</v>
      </c>
      <c r="V124">
        <v>-92.287815364178698</v>
      </c>
      <c r="W124" t="s">
        <v>11</v>
      </c>
      <c r="X124">
        <v>0.14733713865280099</v>
      </c>
      <c r="Y124" t="s">
        <v>12</v>
      </c>
      <c r="Z124">
        <v>1.1999493837356501</v>
      </c>
      <c r="AA124" t="s">
        <v>13</v>
      </c>
      <c r="AB124" t="s">
        <v>15</v>
      </c>
      <c r="AD124" t="s">
        <v>10</v>
      </c>
      <c r="AE124" t="s">
        <v>4</v>
      </c>
      <c r="AF124">
        <v>123</v>
      </c>
      <c r="AG124" t="s">
        <v>3</v>
      </c>
      <c r="AH124">
        <v>-92.287815364178698</v>
      </c>
      <c r="AI124" t="s">
        <v>11</v>
      </c>
      <c r="AJ124" t="s">
        <v>139</v>
      </c>
      <c r="AL124">
        <v>1.1999493837356501</v>
      </c>
      <c r="AM124" t="s">
        <v>13</v>
      </c>
      <c r="AN124" t="s">
        <v>15</v>
      </c>
    </row>
    <row r="125" spans="1:40" x14ac:dyDescent="0.3">
      <c r="A125" t="s">
        <v>2</v>
      </c>
      <c r="B125">
        <v>124</v>
      </c>
      <c r="C125" t="s">
        <v>3</v>
      </c>
      <c r="D125">
        <v>130.43844988957201</v>
      </c>
      <c r="E125" t="s">
        <v>0</v>
      </c>
      <c r="F125" t="s">
        <v>2</v>
      </c>
      <c r="G125">
        <v>554</v>
      </c>
      <c r="H125" t="s">
        <v>3</v>
      </c>
      <c r="I125">
        <v>144.16824910010499</v>
      </c>
      <c r="J125" t="s">
        <v>11</v>
      </c>
      <c r="K125">
        <v>1677.99841308593</v>
      </c>
      <c r="L125" t="s">
        <v>12</v>
      </c>
      <c r="M125">
        <v>4.1356925964355398</v>
      </c>
      <c r="N125" t="s">
        <v>13</v>
      </c>
      <c r="O125" t="s">
        <v>14</v>
      </c>
      <c r="Q125" t="s">
        <v>10</v>
      </c>
      <c r="S125" t="s">
        <v>4</v>
      </c>
      <c r="T125">
        <v>124</v>
      </c>
      <c r="U125" t="s">
        <v>3</v>
      </c>
      <c r="V125">
        <v>-93.059033827760899</v>
      </c>
      <c r="W125" t="s">
        <v>11</v>
      </c>
      <c r="X125">
        <v>-5.6435507722198902E-3</v>
      </c>
      <c r="Y125" t="s">
        <v>12</v>
      </c>
      <c r="Z125">
        <v>1.2116463184356601</v>
      </c>
      <c r="AA125" t="s">
        <v>13</v>
      </c>
      <c r="AB125" t="s">
        <v>15</v>
      </c>
      <c r="AD125" t="s">
        <v>10</v>
      </c>
      <c r="AE125" t="s">
        <v>4</v>
      </c>
      <c r="AF125">
        <v>124</v>
      </c>
      <c r="AG125" t="s">
        <v>3</v>
      </c>
      <c r="AH125">
        <v>-93.059033827760899</v>
      </c>
      <c r="AI125" t="s">
        <v>11</v>
      </c>
      <c r="AJ125" t="s">
        <v>140</v>
      </c>
      <c r="AL125">
        <v>1.2116463184356601</v>
      </c>
      <c r="AM125" t="s">
        <v>13</v>
      </c>
      <c r="AN125" t="s">
        <v>15</v>
      </c>
    </row>
    <row r="126" spans="1:40" x14ac:dyDescent="0.3">
      <c r="A126" t="s">
        <v>2</v>
      </c>
      <c r="B126">
        <v>125</v>
      </c>
      <c r="C126" t="s">
        <v>3</v>
      </c>
      <c r="D126">
        <v>130.49507155797301</v>
      </c>
      <c r="E126" t="s">
        <v>0</v>
      </c>
      <c r="F126" t="s">
        <v>2</v>
      </c>
      <c r="G126">
        <v>555</v>
      </c>
      <c r="H126" t="s">
        <v>3</v>
      </c>
      <c r="I126">
        <v>141.12653202445401</v>
      </c>
      <c r="J126" t="s">
        <v>11</v>
      </c>
      <c r="K126">
        <v>1166.15014648437</v>
      </c>
      <c r="L126" t="s">
        <v>12</v>
      </c>
      <c r="M126">
        <v>4.1351208686828604</v>
      </c>
      <c r="N126" t="s">
        <v>13</v>
      </c>
      <c r="O126" t="s">
        <v>14</v>
      </c>
      <c r="Q126" t="s">
        <v>10</v>
      </c>
      <c r="S126" t="s">
        <v>4</v>
      </c>
      <c r="T126">
        <v>125</v>
      </c>
      <c r="U126" t="s">
        <v>3</v>
      </c>
      <c r="V126">
        <v>-89.281533585105706</v>
      </c>
      <c r="W126" t="s">
        <v>11</v>
      </c>
      <c r="X126">
        <v>67.783882141113196</v>
      </c>
      <c r="Y126" t="s">
        <v>12</v>
      </c>
      <c r="Z126">
        <v>1.2192535400390601</v>
      </c>
      <c r="AA126" t="s">
        <v>13</v>
      </c>
      <c r="AB126" t="s">
        <v>15</v>
      </c>
      <c r="AD126" t="s">
        <v>10</v>
      </c>
      <c r="AE126" t="s">
        <v>4</v>
      </c>
      <c r="AF126">
        <v>125</v>
      </c>
      <c r="AG126" t="s">
        <v>3</v>
      </c>
      <c r="AH126">
        <v>-89.281533585105706</v>
      </c>
      <c r="AI126" t="s">
        <v>11</v>
      </c>
      <c r="AJ126" t="s">
        <v>141</v>
      </c>
      <c r="AL126">
        <v>1.2192535400390601</v>
      </c>
      <c r="AM126" t="s">
        <v>13</v>
      </c>
      <c r="AN126" t="s">
        <v>15</v>
      </c>
    </row>
    <row r="127" spans="1:40" x14ac:dyDescent="0.3">
      <c r="A127" t="s">
        <v>2</v>
      </c>
      <c r="B127">
        <v>126</v>
      </c>
      <c r="C127" t="s">
        <v>3</v>
      </c>
      <c r="D127">
        <v>132.54508305099901</v>
      </c>
      <c r="E127" t="s">
        <v>0</v>
      </c>
      <c r="F127" t="s">
        <v>2</v>
      </c>
      <c r="G127">
        <v>556</v>
      </c>
      <c r="H127" t="s">
        <v>3</v>
      </c>
      <c r="I127">
        <v>132.04506455270001</v>
      </c>
      <c r="J127" t="s">
        <v>11</v>
      </c>
      <c r="K127">
        <v>309.296142578125</v>
      </c>
      <c r="L127" t="s">
        <v>12</v>
      </c>
      <c r="M127">
        <v>4.13878917694091</v>
      </c>
      <c r="N127" t="s">
        <v>13</v>
      </c>
      <c r="O127" t="s">
        <v>14</v>
      </c>
      <c r="Q127" t="s">
        <v>10</v>
      </c>
      <c r="S127" t="s">
        <v>4</v>
      </c>
      <c r="T127">
        <v>126</v>
      </c>
      <c r="U127" t="s">
        <v>3</v>
      </c>
      <c r="V127">
        <v>-90.353380226595206</v>
      </c>
      <c r="W127" t="s">
        <v>11</v>
      </c>
      <c r="X127">
        <v>0.12313169240951501</v>
      </c>
      <c r="Y127" t="s">
        <v>12</v>
      </c>
      <c r="Z127">
        <v>1.22595131397247</v>
      </c>
      <c r="AA127" t="s">
        <v>13</v>
      </c>
      <c r="AB127" t="s">
        <v>15</v>
      </c>
      <c r="AD127" t="s">
        <v>10</v>
      </c>
      <c r="AE127" t="s">
        <v>4</v>
      </c>
      <c r="AF127">
        <v>126</v>
      </c>
      <c r="AG127" t="s">
        <v>3</v>
      </c>
      <c r="AH127">
        <v>-90.353380226595206</v>
      </c>
      <c r="AI127" t="s">
        <v>11</v>
      </c>
      <c r="AJ127" t="s">
        <v>142</v>
      </c>
      <c r="AL127">
        <v>1.22595131397247</v>
      </c>
      <c r="AM127" t="s">
        <v>13</v>
      </c>
      <c r="AN127" t="s">
        <v>15</v>
      </c>
    </row>
    <row r="128" spans="1:40" x14ac:dyDescent="0.3">
      <c r="A128" t="s">
        <v>2</v>
      </c>
      <c r="B128">
        <v>127</v>
      </c>
      <c r="C128" t="s">
        <v>3</v>
      </c>
      <c r="D128">
        <v>133.565008786775</v>
      </c>
      <c r="E128" t="s">
        <v>0</v>
      </c>
      <c r="F128" t="s">
        <v>2</v>
      </c>
      <c r="G128">
        <v>557</v>
      </c>
      <c r="H128" t="s">
        <v>3</v>
      </c>
      <c r="I128">
        <v>132.60915939418501</v>
      </c>
      <c r="J128" t="s">
        <v>11</v>
      </c>
      <c r="K128">
        <v>36.139114379882798</v>
      </c>
      <c r="L128" t="s">
        <v>12</v>
      </c>
      <c r="M128">
        <v>4.1607184410095197</v>
      </c>
      <c r="N128" t="s">
        <v>13</v>
      </c>
      <c r="O128" t="s">
        <v>14</v>
      </c>
      <c r="Q128" t="s">
        <v>10</v>
      </c>
      <c r="S128" t="s">
        <v>4</v>
      </c>
      <c r="T128">
        <v>127</v>
      </c>
      <c r="U128" t="s">
        <v>3</v>
      </c>
      <c r="V128">
        <v>-88.541244269301401</v>
      </c>
      <c r="W128" t="s">
        <v>11</v>
      </c>
      <c r="X128">
        <v>68.952293395996094</v>
      </c>
      <c r="Y128" t="s">
        <v>12</v>
      </c>
      <c r="Z128">
        <v>1.2319141626357999</v>
      </c>
      <c r="AA128" t="s">
        <v>13</v>
      </c>
      <c r="AB128" t="s">
        <v>15</v>
      </c>
      <c r="AD128" t="s">
        <v>10</v>
      </c>
      <c r="AE128" t="s">
        <v>4</v>
      </c>
      <c r="AF128">
        <v>127</v>
      </c>
      <c r="AG128" t="s">
        <v>3</v>
      </c>
      <c r="AH128">
        <v>-88.541244269301401</v>
      </c>
      <c r="AI128" t="s">
        <v>11</v>
      </c>
      <c r="AJ128" t="s">
        <v>143</v>
      </c>
      <c r="AL128">
        <v>1.2319141626357999</v>
      </c>
      <c r="AM128" t="s">
        <v>13</v>
      </c>
      <c r="AN128" t="s">
        <v>15</v>
      </c>
    </row>
    <row r="129" spans="1:40" x14ac:dyDescent="0.3">
      <c r="A129" t="s">
        <v>2</v>
      </c>
      <c r="B129">
        <v>128</v>
      </c>
      <c r="C129" t="s">
        <v>3</v>
      </c>
      <c r="D129">
        <v>134.49459272745099</v>
      </c>
      <c r="E129" t="s">
        <v>0</v>
      </c>
      <c r="F129" t="s">
        <v>2</v>
      </c>
      <c r="G129">
        <v>558</v>
      </c>
      <c r="H129" t="s">
        <v>3</v>
      </c>
      <c r="I129">
        <v>135.88618759155599</v>
      </c>
      <c r="J129" t="s">
        <v>11</v>
      </c>
      <c r="K129">
        <v>2683.22705078125</v>
      </c>
      <c r="L129" t="s">
        <v>12</v>
      </c>
      <c r="M129">
        <v>4.1600060462951598</v>
      </c>
      <c r="N129" t="s">
        <v>13</v>
      </c>
      <c r="O129" t="s">
        <v>14</v>
      </c>
      <c r="Q129" t="s">
        <v>10</v>
      </c>
      <c r="S129" t="s">
        <v>4</v>
      </c>
      <c r="T129">
        <v>128</v>
      </c>
      <c r="U129" t="s">
        <v>3</v>
      </c>
      <c r="V129">
        <v>-89.687119842371203</v>
      </c>
      <c r="W129" t="s">
        <v>11</v>
      </c>
      <c r="X129">
        <v>3.6130473017692497E-2</v>
      </c>
      <c r="Y129" t="s">
        <v>12</v>
      </c>
      <c r="Z129">
        <v>1.2315975427627499</v>
      </c>
      <c r="AA129" t="s">
        <v>13</v>
      </c>
      <c r="AB129" t="s">
        <v>15</v>
      </c>
      <c r="AD129" t="s">
        <v>10</v>
      </c>
      <c r="AE129" t="s">
        <v>4</v>
      </c>
      <c r="AF129">
        <v>128</v>
      </c>
      <c r="AG129" t="s">
        <v>3</v>
      </c>
      <c r="AH129">
        <v>-89.687119842371203</v>
      </c>
      <c r="AI129" t="s">
        <v>11</v>
      </c>
      <c r="AJ129" t="s">
        <v>144</v>
      </c>
      <c r="AL129">
        <v>1.2315975427627499</v>
      </c>
      <c r="AM129" t="s">
        <v>13</v>
      </c>
      <c r="AN129" t="s">
        <v>15</v>
      </c>
    </row>
    <row r="130" spans="1:40" x14ac:dyDescent="0.3">
      <c r="A130" t="s">
        <v>2</v>
      </c>
      <c r="B130">
        <v>129</v>
      </c>
      <c r="C130" t="s">
        <v>3</v>
      </c>
      <c r="D130">
        <v>135.44005577502</v>
      </c>
      <c r="E130" t="s">
        <v>0</v>
      </c>
      <c r="F130" t="s">
        <v>2</v>
      </c>
      <c r="G130">
        <v>559</v>
      </c>
      <c r="H130" t="s">
        <v>3</v>
      </c>
      <c r="I130">
        <v>134.989581818945</v>
      </c>
      <c r="J130" t="s">
        <v>11</v>
      </c>
      <c r="K130">
        <v>5.01747226715087</v>
      </c>
      <c r="L130" t="s">
        <v>12</v>
      </c>
      <c r="M130">
        <v>4.1543822288513104</v>
      </c>
      <c r="N130" t="s">
        <v>13</v>
      </c>
      <c r="O130" t="s">
        <v>14</v>
      </c>
      <c r="Q130" t="s">
        <v>10</v>
      </c>
      <c r="S130" t="s">
        <v>4</v>
      </c>
      <c r="T130">
        <v>129</v>
      </c>
      <c r="U130" t="s">
        <v>3</v>
      </c>
      <c r="V130">
        <v>-89.760036005811102</v>
      </c>
      <c r="W130" t="s">
        <v>11</v>
      </c>
      <c r="X130">
        <v>1.5685889720916699</v>
      </c>
      <c r="Y130" t="s">
        <v>12</v>
      </c>
      <c r="Z130">
        <v>1.2272591590881301</v>
      </c>
      <c r="AA130" t="s">
        <v>13</v>
      </c>
      <c r="AB130" t="s">
        <v>15</v>
      </c>
      <c r="AD130" t="s">
        <v>10</v>
      </c>
      <c r="AE130" t="s">
        <v>4</v>
      </c>
      <c r="AF130">
        <v>129</v>
      </c>
      <c r="AG130" t="s">
        <v>3</v>
      </c>
      <c r="AH130">
        <v>-89.760036005811102</v>
      </c>
      <c r="AI130" t="s">
        <v>11</v>
      </c>
      <c r="AJ130" t="s">
        <v>145</v>
      </c>
      <c r="AL130">
        <v>1.2272591590881301</v>
      </c>
      <c r="AM130" t="s">
        <v>13</v>
      </c>
      <c r="AN130" t="s">
        <v>15</v>
      </c>
    </row>
    <row r="131" spans="1:40" x14ac:dyDescent="0.3">
      <c r="A131" t="s">
        <v>2</v>
      </c>
      <c r="B131">
        <v>130</v>
      </c>
      <c r="C131" t="s">
        <v>3</v>
      </c>
      <c r="D131">
        <v>133.77741108781299</v>
      </c>
      <c r="E131" t="s">
        <v>0</v>
      </c>
      <c r="F131" t="s">
        <v>2</v>
      </c>
      <c r="G131">
        <v>560</v>
      </c>
      <c r="H131" t="s">
        <v>3</v>
      </c>
      <c r="I131">
        <v>135.164307447981</v>
      </c>
      <c r="J131" t="s">
        <v>11</v>
      </c>
      <c r="K131">
        <v>46.7754516601562</v>
      </c>
      <c r="L131" t="s">
        <v>12</v>
      </c>
      <c r="M131">
        <v>4.1634964942932102</v>
      </c>
      <c r="N131" t="s">
        <v>13</v>
      </c>
      <c r="O131" t="s">
        <v>14</v>
      </c>
      <c r="Q131" t="s">
        <v>10</v>
      </c>
      <c r="S131" t="s">
        <v>4</v>
      </c>
      <c r="T131">
        <v>130</v>
      </c>
      <c r="U131" t="s">
        <v>3</v>
      </c>
      <c r="V131">
        <v>-90.196299976399501</v>
      </c>
      <c r="W131" t="s">
        <v>11</v>
      </c>
      <c r="X131">
        <v>0.37730020284652699</v>
      </c>
      <c r="Y131" t="s">
        <v>12</v>
      </c>
      <c r="Z131">
        <v>1.2212983369827199</v>
      </c>
      <c r="AA131" t="s">
        <v>13</v>
      </c>
      <c r="AB131" t="s">
        <v>15</v>
      </c>
      <c r="AD131" t="s">
        <v>10</v>
      </c>
      <c r="AE131" t="s">
        <v>4</v>
      </c>
      <c r="AF131">
        <v>130</v>
      </c>
      <c r="AG131" t="s">
        <v>3</v>
      </c>
      <c r="AH131">
        <v>-90.196299976399501</v>
      </c>
      <c r="AI131" t="s">
        <v>11</v>
      </c>
      <c r="AJ131" t="s">
        <v>146</v>
      </c>
      <c r="AL131">
        <v>1.2212983369827199</v>
      </c>
      <c r="AM131" t="s">
        <v>13</v>
      </c>
      <c r="AN131" t="s">
        <v>15</v>
      </c>
    </row>
    <row r="132" spans="1:40" x14ac:dyDescent="0.3">
      <c r="A132" t="s">
        <v>2</v>
      </c>
      <c r="B132">
        <v>131</v>
      </c>
      <c r="C132" t="s">
        <v>3</v>
      </c>
      <c r="D132">
        <v>129.89240618269</v>
      </c>
      <c r="E132" t="s">
        <v>0</v>
      </c>
      <c r="F132" t="s">
        <v>2</v>
      </c>
      <c r="G132">
        <v>561</v>
      </c>
      <c r="H132" t="s">
        <v>3</v>
      </c>
      <c r="I132">
        <v>137.071030179301</v>
      </c>
      <c r="J132" t="s">
        <v>11</v>
      </c>
      <c r="K132">
        <v>522.96496582031205</v>
      </c>
      <c r="L132" t="s">
        <v>12</v>
      </c>
      <c r="M132">
        <v>4.1667199134826598</v>
      </c>
      <c r="N132" t="s">
        <v>13</v>
      </c>
      <c r="O132" t="s">
        <v>14</v>
      </c>
      <c r="Q132" t="s">
        <v>10</v>
      </c>
      <c r="S132" t="s">
        <v>4</v>
      </c>
      <c r="T132">
        <v>131</v>
      </c>
      <c r="U132" t="s">
        <v>3</v>
      </c>
      <c r="V132">
        <v>-91.176669978759506</v>
      </c>
      <c r="W132" t="s">
        <v>11</v>
      </c>
      <c r="X132">
        <v>-6.0985451564192703E-3</v>
      </c>
      <c r="Y132" t="s">
        <v>12</v>
      </c>
      <c r="Z132">
        <v>1.22716200351715</v>
      </c>
      <c r="AA132" t="s">
        <v>13</v>
      </c>
      <c r="AB132" t="s">
        <v>15</v>
      </c>
      <c r="AD132" t="s">
        <v>10</v>
      </c>
      <c r="AE132" t="s">
        <v>4</v>
      </c>
      <c r="AF132">
        <v>131</v>
      </c>
      <c r="AG132" t="s">
        <v>3</v>
      </c>
      <c r="AH132">
        <v>-91.176669978759506</v>
      </c>
      <c r="AI132" t="s">
        <v>11</v>
      </c>
      <c r="AJ132" t="s">
        <v>147</v>
      </c>
      <c r="AL132">
        <v>1.22716200351715</v>
      </c>
      <c r="AM132" t="s">
        <v>13</v>
      </c>
      <c r="AN132" t="s">
        <v>15</v>
      </c>
    </row>
    <row r="133" spans="1:40" x14ac:dyDescent="0.3">
      <c r="A133" t="s">
        <v>2</v>
      </c>
      <c r="B133">
        <v>132</v>
      </c>
      <c r="C133" t="s">
        <v>3</v>
      </c>
      <c r="D133">
        <v>128.96906305303901</v>
      </c>
      <c r="E133" t="s">
        <v>0</v>
      </c>
      <c r="F133" t="s">
        <v>2</v>
      </c>
      <c r="G133">
        <v>562</v>
      </c>
      <c r="H133" t="s">
        <v>3</v>
      </c>
      <c r="I133">
        <v>133.602474145374</v>
      </c>
      <c r="J133" t="s">
        <v>11</v>
      </c>
      <c r="K133">
        <v>340.62210083007801</v>
      </c>
      <c r="L133" t="s">
        <v>12</v>
      </c>
      <c r="M133">
        <v>4.1669659614562899</v>
      </c>
      <c r="N133" t="s">
        <v>13</v>
      </c>
      <c r="O133" t="s">
        <v>14</v>
      </c>
      <c r="Q133" t="s">
        <v>10</v>
      </c>
      <c r="S133" t="s">
        <v>4</v>
      </c>
      <c r="T133">
        <v>132</v>
      </c>
      <c r="U133" t="s">
        <v>3</v>
      </c>
      <c r="V133">
        <v>-92.059002980883605</v>
      </c>
      <c r="W133" t="s">
        <v>11</v>
      </c>
      <c r="X133">
        <v>0.22497041523456501</v>
      </c>
      <c r="Y133" t="s">
        <v>12</v>
      </c>
      <c r="Z133">
        <v>1.2350319623947099</v>
      </c>
      <c r="AA133" t="s">
        <v>13</v>
      </c>
      <c r="AB133" t="s">
        <v>15</v>
      </c>
      <c r="AD133" t="s">
        <v>10</v>
      </c>
      <c r="AE133" t="s">
        <v>4</v>
      </c>
      <c r="AF133">
        <v>132</v>
      </c>
      <c r="AG133" t="s">
        <v>3</v>
      </c>
      <c r="AH133">
        <v>-92.059002980883605</v>
      </c>
      <c r="AI133" t="s">
        <v>11</v>
      </c>
      <c r="AJ133" t="s">
        <v>148</v>
      </c>
      <c r="AL133">
        <v>1.2350319623947099</v>
      </c>
      <c r="AM133" t="s">
        <v>13</v>
      </c>
      <c r="AN133" t="s">
        <v>15</v>
      </c>
    </row>
    <row r="134" spans="1:40" x14ac:dyDescent="0.3">
      <c r="A134" t="s">
        <v>2</v>
      </c>
      <c r="B134">
        <v>133</v>
      </c>
      <c r="C134" t="s">
        <v>3</v>
      </c>
      <c r="D134">
        <v>133.93325245508001</v>
      </c>
      <c r="E134" t="s">
        <v>0</v>
      </c>
      <c r="F134" t="s">
        <v>2</v>
      </c>
      <c r="G134">
        <v>563</v>
      </c>
      <c r="H134" t="s">
        <v>3</v>
      </c>
      <c r="I134">
        <v>138.21648334421101</v>
      </c>
      <c r="J134" t="s">
        <v>11</v>
      </c>
      <c r="K134">
        <v>950.68115234375</v>
      </c>
      <c r="L134" t="s">
        <v>12</v>
      </c>
      <c r="M134">
        <v>4.1623082160949698</v>
      </c>
      <c r="N134" t="s">
        <v>13</v>
      </c>
      <c r="O134" t="s">
        <v>14</v>
      </c>
      <c r="Q134" t="s">
        <v>10</v>
      </c>
      <c r="S134" t="s">
        <v>4</v>
      </c>
      <c r="T134">
        <v>133</v>
      </c>
      <c r="U134" t="s">
        <v>3</v>
      </c>
      <c r="V134">
        <v>-92.853102682795196</v>
      </c>
      <c r="W134" t="s">
        <v>11</v>
      </c>
      <c r="X134">
        <v>-2.97494558617472E-3</v>
      </c>
      <c r="Y134" t="s">
        <v>12</v>
      </c>
      <c r="Z134">
        <v>1.23578906059265</v>
      </c>
      <c r="AA134" t="s">
        <v>13</v>
      </c>
      <c r="AB134" t="s">
        <v>15</v>
      </c>
      <c r="AD134" t="s">
        <v>10</v>
      </c>
      <c r="AE134" t="s">
        <v>4</v>
      </c>
      <c r="AF134">
        <v>133</v>
      </c>
      <c r="AG134" t="s">
        <v>3</v>
      </c>
      <c r="AH134">
        <v>-92.853102682795196</v>
      </c>
      <c r="AI134" t="s">
        <v>11</v>
      </c>
      <c r="AJ134" t="s">
        <v>149</v>
      </c>
      <c r="AL134">
        <v>1.23578906059265</v>
      </c>
      <c r="AM134" t="s">
        <v>13</v>
      </c>
      <c r="AN134" t="s">
        <v>15</v>
      </c>
    </row>
    <row r="135" spans="1:40" x14ac:dyDescent="0.3">
      <c r="A135" t="s">
        <v>2</v>
      </c>
      <c r="B135">
        <v>134</v>
      </c>
      <c r="C135" t="s">
        <v>3</v>
      </c>
      <c r="D135">
        <v>128.74826485395701</v>
      </c>
      <c r="E135" t="s">
        <v>0</v>
      </c>
      <c r="F135" t="s">
        <v>2</v>
      </c>
      <c r="G135">
        <v>564</v>
      </c>
      <c r="H135" t="s">
        <v>3</v>
      </c>
      <c r="I135">
        <v>138.79091796933801</v>
      </c>
      <c r="J135" t="s">
        <v>11</v>
      </c>
      <c r="K135">
        <v>2590.10498046875</v>
      </c>
      <c r="L135" t="s">
        <v>12</v>
      </c>
      <c r="M135">
        <v>4.1593928337097097</v>
      </c>
      <c r="N135" t="s">
        <v>13</v>
      </c>
      <c r="O135" t="s">
        <v>14</v>
      </c>
      <c r="Q135" t="s">
        <v>10</v>
      </c>
      <c r="S135" t="s">
        <v>4</v>
      </c>
      <c r="T135">
        <v>134</v>
      </c>
      <c r="U135" t="s">
        <v>3</v>
      </c>
      <c r="V135">
        <v>-92.476389526657698</v>
      </c>
      <c r="W135" t="s">
        <v>11</v>
      </c>
      <c r="X135">
        <v>12.6284627914428</v>
      </c>
      <c r="Y135" t="s">
        <v>12</v>
      </c>
      <c r="Z135">
        <v>1.23158299922943</v>
      </c>
      <c r="AA135" t="s">
        <v>13</v>
      </c>
      <c r="AB135" t="s">
        <v>15</v>
      </c>
      <c r="AD135" t="s">
        <v>10</v>
      </c>
      <c r="AE135" t="s">
        <v>4</v>
      </c>
      <c r="AF135">
        <v>134</v>
      </c>
      <c r="AG135" t="s">
        <v>3</v>
      </c>
      <c r="AH135">
        <v>-92.476389526657698</v>
      </c>
      <c r="AI135" t="s">
        <v>11</v>
      </c>
      <c r="AJ135" t="s">
        <v>150</v>
      </c>
      <c r="AL135">
        <v>1.23158299922943</v>
      </c>
      <c r="AM135" t="s">
        <v>13</v>
      </c>
      <c r="AN135" t="s">
        <v>15</v>
      </c>
    </row>
    <row r="136" spans="1:40" x14ac:dyDescent="0.3">
      <c r="A136" t="s">
        <v>2</v>
      </c>
      <c r="B136">
        <v>135</v>
      </c>
      <c r="C136" t="s">
        <v>3</v>
      </c>
      <c r="D136">
        <v>125.376550143602</v>
      </c>
      <c r="E136" t="s">
        <v>0</v>
      </c>
      <c r="F136" t="s">
        <v>2</v>
      </c>
      <c r="G136">
        <v>565</v>
      </c>
      <c r="H136" t="s">
        <v>3</v>
      </c>
      <c r="I136">
        <v>151.334434186035</v>
      </c>
      <c r="J136" t="s">
        <v>11</v>
      </c>
      <c r="K136">
        <v>2442.09423828125</v>
      </c>
      <c r="L136" t="s">
        <v>12</v>
      </c>
      <c r="M136">
        <v>4.1557030677795401</v>
      </c>
      <c r="N136" t="s">
        <v>13</v>
      </c>
      <c r="O136" t="s">
        <v>14</v>
      </c>
      <c r="Q136" t="s">
        <v>10</v>
      </c>
      <c r="S136" t="s">
        <v>4</v>
      </c>
      <c r="T136">
        <v>135</v>
      </c>
      <c r="U136" t="s">
        <v>3</v>
      </c>
      <c r="V136">
        <v>-93.228750573991903</v>
      </c>
      <c r="W136" t="s">
        <v>11</v>
      </c>
      <c r="X136">
        <v>2.4642430245876298E-2</v>
      </c>
      <c r="Y136" t="s">
        <v>12</v>
      </c>
      <c r="Z136">
        <v>1.23105096817016</v>
      </c>
      <c r="AA136" t="s">
        <v>13</v>
      </c>
      <c r="AB136" t="s">
        <v>15</v>
      </c>
      <c r="AD136" t="s">
        <v>10</v>
      </c>
      <c r="AE136" t="s">
        <v>4</v>
      </c>
      <c r="AF136">
        <v>135</v>
      </c>
      <c r="AG136" t="s">
        <v>3</v>
      </c>
      <c r="AH136">
        <v>-93.228750573991903</v>
      </c>
      <c r="AI136" t="s">
        <v>11</v>
      </c>
      <c r="AJ136" t="s">
        <v>151</v>
      </c>
      <c r="AL136">
        <v>1.23105096817016</v>
      </c>
      <c r="AM136" t="s">
        <v>13</v>
      </c>
      <c r="AN136" t="s">
        <v>15</v>
      </c>
    </row>
    <row r="137" spans="1:40" x14ac:dyDescent="0.3">
      <c r="A137" t="s">
        <v>2</v>
      </c>
      <c r="B137">
        <v>136</v>
      </c>
      <c r="C137" t="s">
        <v>3</v>
      </c>
      <c r="D137">
        <v>125.332314109756</v>
      </c>
      <c r="E137" t="s">
        <v>0</v>
      </c>
      <c r="F137" t="s">
        <v>2</v>
      </c>
      <c r="G137">
        <v>566</v>
      </c>
      <c r="H137" t="s">
        <v>3</v>
      </c>
      <c r="I137">
        <v>150.12273466926101</v>
      </c>
      <c r="J137" t="s">
        <v>11</v>
      </c>
      <c r="K137">
        <v>692.12750244140602</v>
      </c>
      <c r="L137" t="s">
        <v>12</v>
      </c>
      <c r="M137">
        <v>4.1546969413757298</v>
      </c>
      <c r="N137" t="s">
        <v>13</v>
      </c>
      <c r="O137" t="s">
        <v>14</v>
      </c>
      <c r="Q137" t="s">
        <v>9</v>
      </c>
      <c r="S137" t="s">
        <v>4</v>
      </c>
      <c r="T137">
        <v>136</v>
      </c>
      <c r="U137" t="s">
        <v>3</v>
      </c>
      <c r="V137">
        <v>-65.6549117959526</v>
      </c>
      <c r="W137" t="s">
        <v>11</v>
      </c>
      <c r="X137">
        <v>5.5812916755676198</v>
      </c>
      <c r="Y137" t="s">
        <v>12</v>
      </c>
      <c r="Z137">
        <v>1.2356344461441</v>
      </c>
      <c r="AA137" t="s">
        <v>13</v>
      </c>
      <c r="AB137" t="s">
        <v>15</v>
      </c>
      <c r="AD137" t="s">
        <v>9</v>
      </c>
      <c r="AE137" t="s">
        <v>4</v>
      </c>
      <c r="AF137">
        <v>136</v>
      </c>
      <c r="AG137" t="s">
        <v>3</v>
      </c>
      <c r="AH137">
        <v>-65.6549117959526</v>
      </c>
      <c r="AI137" t="s">
        <v>11</v>
      </c>
      <c r="AJ137" t="s">
        <v>152</v>
      </c>
      <c r="AL137">
        <v>1.2356344461441</v>
      </c>
      <c r="AM137" t="s">
        <v>13</v>
      </c>
      <c r="AN137" t="s">
        <v>15</v>
      </c>
    </row>
    <row r="138" spans="1:40" x14ac:dyDescent="0.3">
      <c r="A138" t="s">
        <v>2</v>
      </c>
      <c r="B138">
        <v>137</v>
      </c>
      <c r="C138" t="s">
        <v>3</v>
      </c>
      <c r="D138">
        <v>126.001515275689</v>
      </c>
      <c r="E138" t="s">
        <v>0</v>
      </c>
      <c r="F138" t="s">
        <v>2</v>
      </c>
      <c r="G138">
        <v>567</v>
      </c>
      <c r="H138" t="s">
        <v>3</v>
      </c>
      <c r="I138">
        <v>154.05423630817799</v>
      </c>
      <c r="J138" t="s">
        <v>11</v>
      </c>
      <c r="K138">
        <v>2.2268764972686701</v>
      </c>
      <c r="L138" t="s">
        <v>12</v>
      </c>
      <c r="M138">
        <v>4.1452584266662598</v>
      </c>
      <c r="N138" t="s">
        <v>13</v>
      </c>
      <c r="O138" t="s">
        <v>14</v>
      </c>
      <c r="Q138" t="s">
        <v>10</v>
      </c>
      <c r="S138" t="s">
        <v>4</v>
      </c>
      <c r="T138">
        <v>137</v>
      </c>
      <c r="U138" t="s">
        <v>3</v>
      </c>
      <c r="V138">
        <v>-69.089420616357302</v>
      </c>
      <c r="W138" t="s">
        <v>11</v>
      </c>
      <c r="X138">
        <v>3.1549152918159901E-3</v>
      </c>
      <c r="Y138" t="s">
        <v>12</v>
      </c>
      <c r="Z138">
        <v>1.25652432441711</v>
      </c>
      <c r="AA138" t="s">
        <v>13</v>
      </c>
      <c r="AB138" t="s">
        <v>15</v>
      </c>
      <c r="AD138" t="s">
        <v>10</v>
      </c>
      <c r="AE138" t="s">
        <v>4</v>
      </c>
      <c r="AF138">
        <v>137</v>
      </c>
      <c r="AG138" t="s">
        <v>3</v>
      </c>
      <c r="AH138">
        <v>-69.089420616357302</v>
      </c>
      <c r="AI138" t="s">
        <v>11</v>
      </c>
      <c r="AJ138" t="s">
        <v>153</v>
      </c>
      <c r="AL138">
        <v>1.25652432441711</v>
      </c>
      <c r="AM138" t="s">
        <v>13</v>
      </c>
      <c r="AN138" t="s">
        <v>15</v>
      </c>
    </row>
    <row r="139" spans="1:40" x14ac:dyDescent="0.3">
      <c r="A139" t="s">
        <v>2</v>
      </c>
      <c r="B139">
        <v>138</v>
      </c>
      <c r="C139" t="s">
        <v>3</v>
      </c>
      <c r="D139">
        <v>126.486710420911</v>
      </c>
      <c r="E139" t="s">
        <v>0</v>
      </c>
      <c r="F139" t="s">
        <v>2</v>
      </c>
      <c r="G139">
        <v>568</v>
      </c>
      <c r="H139" t="s">
        <v>3</v>
      </c>
      <c r="I139">
        <v>152.80968612581299</v>
      </c>
      <c r="J139" t="s">
        <v>11</v>
      </c>
      <c r="K139">
        <v>19.319072723388601</v>
      </c>
      <c r="L139" t="s">
        <v>12</v>
      </c>
      <c r="M139">
        <v>4.1296205520629803</v>
      </c>
      <c r="N139" t="s">
        <v>13</v>
      </c>
      <c r="O139" t="s">
        <v>14</v>
      </c>
      <c r="Q139" t="s">
        <v>10</v>
      </c>
      <c r="S139" t="s">
        <v>4</v>
      </c>
      <c r="T139">
        <v>138</v>
      </c>
      <c r="U139" t="s">
        <v>3</v>
      </c>
      <c r="V139">
        <v>-72.180478554721603</v>
      </c>
      <c r="W139" t="s">
        <v>11</v>
      </c>
      <c r="X139">
        <v>-6.5704630687832798E-3</v>
      </c>
      <c r="Y139" t="s">
        <v>12</v>
      </c>
      <c r="Z139">
        <v>1.25888407230377</v>
      </c>
      <c r="AA139" t="s">
        <v>13</v>
      </c>
      <c r="AB139" t="s">
        <v>15</v>
      </c>
      <c r="AD139" t="s">
        <v>10</v>
      </c>
      <c r="AE139" t="s">
        <v>4</v>
      </c>
      <c r="AF139">
        <v>138</v>
      </c>
      <c r="AG139" t="s">
        <v>3</v>
      </c>
      <c r="AH139">
        <v>-72.180478554721603</v>
      </c>
      <c r="AI139" t="s">
        <v>11</v>
      </c>
      <c r="AJ139" t="s">
        <v>154</v>
      </c>
      <c r="AL139">
        <v>1.25888407230377</v>
      </c>
      <c r="AM139" t="s">
        <v>13</v>
      </c>
      <c r="AN139" t="s">
        <v>15</v>
      </c>
    </row>
    <row r="140" spans="1:40" x14ac:dyDescent="0.3">
      <c r="A140" t="s">
        <v>2</v>
      </c>
      <c r="B140">
        <v>139</v>
      </c>
      <c r="C140" t="s">
        <v>3</v>
      </c>
      <c r="D140">
        <v>126.988555321652</v>
      </c>
      <c r="E140" t="s">
        <v>0</v>
      </c>
      <c r="F140" t="s">
        <v>2</v>
      </c>
      <c r="G140">
        <v>569</v>
      </c>
      <c r="H140" t="s">
        <v>3</v>
      </c>
      <c r="I140">
        <v>155.151156262038</v>
      </c>
      <c r="J140" t="s">
        <v>11</v>
      </c>
      <c r="K140">
        <v>3.0983023643493599</v>
      </c>
      <c r="L140" t="s">
        <v>12</v>
      </c>
      <c r="M140">
        <v>4.1222667694091797</v>
      </c>
      <c r="N140" t="s">
        <v>13</v>
      </c>
      <c r="O140" t="s">
        <v>14</v>
      </c>
      <c r="Q140" t="s">
        <v>10</v>
      </c>
      <c r="S140" t="s">
        <v>4</v>
      </c>
      <c r="T140">
        <v>139</v>
      </c>
      <c r="U140" t="s">
        <v>3</v>
      </c>
      <c r="V140">
        <v>-74.962430699249396</v>
      </c>
      <c r="W140" t="s">
        <v>11</v>
      </c>
      <c r="X140">
        <v>1.94566774368286</v>
      </c>
      <c r="Y140" t="s">
        <v>12</v>
      </c>
      <c r="Z140">
        <v>1.26377713680267</v>
      </c>
      <c r="AA140" t="s">
        <v>13</v>
      </c>
      <c r="AB140" t="s">
        <v>15</v>
      </c>
      <c r="AD140" t="s">
        <v>10</v>
      </c>
      <c r="AE140" t="s">
        <v>4</v>
      </c>
      <c r="AF140">
        <v>139</v>
      </c>
      <c r="AG140" t="s">
        <v>3</v>
      </c>
      <c r="AH140">
        <v>-74.962430699249396</v>
      </c>
      <c r="AI140" t="s">
        <v>11</v>
      </c>
      <c r="AJ140" t="s">
        <v>155</v>
      </c>
      <c r="AL140">
        <v>1.26377713680267</v>
      </c>
      <c r="AM140" t="s">
        <v>13</v>
      </c>
      <c r="AN140" t="s">
        <v>15</v>
      </c>
    </row>
    <row r="141" spans="1:40" x14ac:dyDescent="0.3">
      <c r="A141" t="s">
        <v>2</v>
      </c>
      <c r="B141">
        <v>140</v>
      </c>
      <c r="C141" t="s">
        <v>3</v>
      </c>
      <c r="D141">
        <v>128.07685934929799</v>
      </c>
      <c r="E141" t="s">
        <v>0</v>
      </c>
      <c r="F141" t="s">
        <v>2</v>
      </c>
      <c r="G141">
        <v>570</v>
      </c>
      <c r="H141" t="s">
        <v>3</v>
      </c>
      <c r="I141">
        <v>157.460982296221</v>
      </c>
      <c r="J141" t="s">
        <v>11</v>
      </c>
      <c r="K141">
        <v>12.423733711242599</v>
      </c>
      <c r="L141" t="s">
        <v>12</v>
      </c>
      <c r="M141">
        <v>4.0885071754455504</v>
      </c>
      <c r="N141" t="s">
        <v>13</v>
      </c>
      <c r="O141" t="s">
        <v>14</v>
      </c>
      <c r="Q141" t="s">
        <v>10</v>
      </c>
      <c r="S141" t="s">
        <v>4</v>
      </c>
      <c r="T141">
        <v>140</v>
      </c>
      <c r="U141" t="s">
        <v>3</v>
      </c>
      <c r="V141">
        <v>-77.466187629324494</v>
      </c>
      <c r="W141" t="s">
        <v>11</v>
      </c>
      <c r="X141">
        <v>0.29987490177154502</v>
      </c>
      <c r="Y141" t="s">
        <v>12</v>
      </c>
      <c r="Z141">
        <v>1.2792385816573999</v>
      </c>
      <c r="AA141" t="s">
        <v>13</v>
      </c>
      <c r="AB141" t="s">
        <v>15</v>
      </c>
      <c r="AD141" t="s">
        <v>10</v>
      </c>
      <c r="AE141" t="s">
        <v>4</v>
      </c>
      <c r="AF141">
        <v>140</v>
      </c>
      <c r="AG141" t="s">
        <v>3</v>
      </c>
      <c r="AH141">
        <v>-77.466187629324494</v>
      </c>
      <c r="AI141" t="s">
        <v>11</v>
      </c>
      <c r="AJ141" t="s">
        <v>156</v>
      </c>
      <c r="AL141">
        <v>1.2792385816573999</v>
      </c>
      <c r="AM141" t="s">
        <v>13</v>
      </c>
      <c r="AN141" t="s">
        <v>15</v>
      </c>
    </row>
    <row r="142" spans="1:40" x14ac:dyDescent="0.3">
      <c r="A142" t="s">
        <v>2</v>
      </c>
      <c r="B142">
        <v>141</v>
      </c>
      <c r="C142" t="s">
        <v>3</v>
      </c>
      <c r="D142">
        <v>130.07763051033899</v>
      </c>
      <c r="E142" t="s">
        <v>0</v>
      </c>
      <c r="F142" t="s">
        <v>2</v>
      </c>
      <c r="G142">
        <v>571</v>
      </c>
      <c r="H142" t="s">
        <v>3</v>
      </c>
      <c r="I142">
        <v>158.03346831769301</v>
      </c>
      <c r="J142" t="s">
        <v>11</v>
      </c>
      <c r="K142">
        <v>1108.64306640625</v>
      </c>
      <c r="L142" t="s">
        <v>12</v>
      </c>
      <c r="M142">
        <v>4.0368928909301696</v>
      </c>
      <c r="N142" t="s">
        <v>13</v>
      </c>
      <c r="O142" t="s">
        <v>14</v>
      </c>
      <c r="Q142" t="s">
        <v>10</v>
      </c>
      <c r="S142" t="s">
        <v>4</v>
      </c>
      <c r="T142">
        <v>141</v>
      </c>
      <c r="U142" t="s">
        <v>3</v>
      </c>
      <c r="V142">
        <v>-79.719568866391995</v>
      </c>
      <c r="W142" t="s">
        <v>11</v>
      </c>
      <c r="X142">
        <v>0.84049201011657704</v>
      </c>
      <c r="Y142" t="s">
        <v>12</v>
      </c>
      <c r="Z142">
        <v>1.27910196781158</v>
      </c>
      <c r="AA142" t="s">
        <v>13</v>
      </c>
      <c r="AB142" t="s">
        <v>15</v>
      </c>
      <c r="AD142" t="s">
        <v>10</v>
      </c>
      <c r="AE142" t="s">
        <v>4</v>
      </c>
      <c r="AF142">
        <v>141</v>
      </c>
      <c r="AG142" t="s">
        <v>3</v>
      </c>
      <c r="AH142">
        <v>-79.719568866391995</v>
      </c>
      <c r="AI142" t="s">
        <v>11</v>
      </c>
      <c r="AJ142" t="s">
        <v>157</v>
      </c>
      <c r="AL142">
        <v>1.27910196781158</v>
      </c>
      <c r="AM142" t="s">
        <v>13</v>
      </c>
      <c r="AN142" t="s">
        <v>15</v>
      </c>
    </row>
    <row r="143" spans="1:40" x14ac:dyDescent="0.3">
      <c r="A143" t="s">
        <v>2</v>
      </c>
      <c r="B143">
        <v>142</v>
      </c>
      <c r="C143" t="s">
        <v>3</v>
      </c>
      <c r="D143">
        <v>134.922613649781</v>
      </c>
      <c r="E143" t="s">
        <v>0</v>
      </c>
      <c r="F143" t="s">
        <v>2</v>
      </c>
      <c r="G143">
        <v>572</v>
      </c>
      <c r="H143" t="s">
        <v>3</v>
      </c>
      <c r="I143">
        <v>160.370805941361</v>
      </c>
      <c r="J143" t="s">
        <v>11</v>
      </c>
      <c r="K143">
        <v>24.367202758788999</v>
      </c>
      <c r="L143" t="s">
        <v>12</v>
      </c>
      <c r="M143">
        <v>4.0054364204406703</v>
      </c>
      <c r="N143" t="s">
        <v>13</v>
      </c>
      <c r="O143" t="s">
        <v>14</v>
      </c>
      <c r="Q143" t="s">
        <v>10</v>
      </c>
      <c r="S143" t="s">
        <v>4</v>
      </c>
      <c r="T143">
        <v>142</v>
      </c>
      <c r="U143" t="s">
        <v>3</v>
      </c>
      <c r="V143">
        <v>-81.215491178151694</v>
      </c>
      <c r="W143" t="s">
        <v>11</v>
      </c>
      <c r="X143">
        <v>12.916836738586399</v>
      </c>
      <c r="Y143" t="s">
        <v>12</v>
      </c>
      <c r="Z143">
        <v>1.28121125698089</v>
      </c>
      <c r="AA143" t="s">
        <v>13</v>
      </c>
      <c r="AB143" t="s">
        <v>15</v>
      </c>
      <c r="AD143" t="s">
        <v>10</v>
      </c>
      <c r="AE143" t="s">
        <v>4</v>
      </c>
      <c r="AF143">
        <v>142</v>
      </c>
      <c r="AG143" t="s">
        <v>3</v>
      </c>
      <c r="AH143">
        <v>-81.215491178151694</v>
      </c>
      <c r="AI143" t="s">
        <v>11</v>
      </c>
      <c r="AJ143" t="s">
        <v>158</v>
      </c>
      <c r="AL143">
        <v>1.28121125698089</v>
      </c>
      <c r="AM143" t="s">
        <v>13</v>
      </c>
      <c r="AN143" t="s">
        <v>15</v>
      </c>
    </row>
    <row r="144" spans="1:40" x14ac:dyDescent="0.3">
      <c r="A144" t="s">
        <v>2</v>
      </c>
      <c r="B144">
        <v>143</v>
      </c>
      <c r="C144" t="s">
        <v>3</v>
      </c>
      <c r="D144">
        <v>132.68424270893701</v>
      </c>
      <c r="E144" t="s">
        <v>0</v>
      </c>
      <c r="F144" t="s">
        <v>2</v>
      </c>
      <c r="G144">
        <v>573</v>
      </c>
      <c r="H144" t="s">
        <v>3</v>
      </c>
      <c r="I144">
        <v>157.94421184792401</v>
      </c>
      <c r="J144" t="s">
        <v>11</v>
      </c>
      <c r="K144">
        <v>1255.68640136718</v>
      </c>
      <c r="L144" t="s">
        <v>12</v>
      </c>
      <c r="M144">
        <v>3.9835581779479901</v>
      </c>
      <c r="N144" t="s">
        <v>13</v>
      </c>
      <c r="O144" t="s">
        <v>14</v>
      </c>
      <c r="Q144" t="s">
        <v>10</v>
      </c>
      <c r="S144" t="s">
        <v>4</v>
      </c>
      <c r="T144">
        <v>143</v>
      </c>
      <c r="U144" t="s">
        <v>3</v>
      </c>
      <c r="V144">
        <v>-82.689834876879303</v>
      </c>
      <c r="W144" t="s">
        <v>11</v>
      </c>
      <c r="X144">
        <v>28.146902084350501</v>
      </c>
      <c r="Y144" t="s">
        <v>12</v>
      </c>
      <c r="Z144">
        <v>1.28613793849945</v>
      </c>
      <c r="AA144" t="s">
        <v>13</v>
      </c>
      <c r="AB144" t="s">
        <v>15</v>
      </c>
      <c r="AD144" t="s">
        <v>10</v>
      </c>
      <c r="AE144" t="s">
        <v>4</v>
      </c>
      <c r="AF144">
        <v>143</v>
      </c>
      <c r="AG144" t="s">
        <v>3</v>
      </c>
      <c r="AH144">
        <v>-82.689834876879303</v>
      </c>
      <c r="AI144" t="s">
        <v>11</v>
      </c>
      <c r="AJ144" t="s">
        <v>159</v>
      </c>
      <c r="AL144">
        <v>1.28613793849945</v>
      </c>
      <c r="AM144" t="s">
        <v>13</v>
      </c>
      <c r="AN144" t="s">
        <v>15</v>
      </c>
    </row>
    <row r="145" spans="1:40" x14ac:dyDescent="0.3">
      <c r="A145" t="s">
        <v>2</v>
      </c>
      <c r="B145">
        <v>144</v>
      </c>
      <c r="C145" t="s">
        <v>3</v>
      </c>
      <c r="D145">
        <v>138.670218292779</v>
      </c>
      <c r="E145" t="s">
        <v>0</v>
      </c>
      <c r="F145" t="s">
        <v>2</v>
      </c>
      <c r="G145">
        <v>574</v>
      </c>
      <c r="H145" t="s">
        <v>3</v>
      </c>
      <c r="I145">
        <v>156.96309076800301</v>
      </c>
      <c r="J145" t="s">
        <v>11</v>
      </c>
      <c r="K145">
        <v>2.3217461109161301</v>
      </c>
      <c r="L145" t="s">
        <v>12</v>
      </c>
      <c r="M145">
        <v>3.98382067680358</v>
      </c>
      <c r="N145" t="s">
        <v>13</v>
      </c>
      <c r="O145" t="s">
        <v>14</v>
      </c>
      <c r="Q145" t="s">
        <v>10</v>
      </c>
      <c r="S145" t="s">
        <v>4</v>
      </c>
      <c r="T145">
        <v>144</v>
      </c>
      <c r="U145" t="s">
        <v>3</v>
      </c>
      <c r="V145">
        <v>-84.265498833996404</v>
      </c>
      <c r="W145" t="s">
        <v>11</v>
      </c>
      <c r="X145">
        <v>2.1987769752740801E-2</v>
      </c>
      <c r="Y145" t="s">
        <v>12</v>
      </c>
      <c r="Z145">
        <v>1.29552233219146</v>
      </c>
      <c r="AA145" t="s">
        <v>13</v>
      </c>
      <c r="AB145" t="s">
        <v>15</v>
      </c>
      <c r="AD145" t="s">
        <v>10</v>
      </c>
      <c r="AE145" t="s">
        <v>4</v>
      </c>
      <c r="AF145">
        <v>144</v>
      </c>
      <c r="AG145" t="s">
        <v>3</v>
      </c>
      <c r="AH145">
        <v>-84.265498833996404</v>
      </c>
      <c r="AI145" t="s">
        <v>11</v>
      </c>
      <c r="AJ145" t="s">
        <v>160</v>
      </c>
      <c r="AL145">
        <v>1.29552233219146</v>
      </c>
      <c r="AM145" t="s">
        <v>13</v>
      </c>
      <c r="AN145" t="s">
        <v>15</v>
      </c>
    </row>
    <row r="146" spans="1:40" x14ac:dyDescent="0.3">
      <c r="A146" t="s">
        <v>2</v>
      </c>
      <c r="B146">
        <v>145</v>
      </c>
      <c r="C146" t="s">
        <v>3</v>
      </c>
      <c r="D146">
        <v>139.57369626206599</v>
      </c>
      <c r="E146" t="s">
        <v>0</v>
      </c>
      <c r="F146" t="s">
        <v>2</v>
      </c>
      <c r="G146">
        <v>575</v>
      </c>
      <c r="H146" t="s">
        <v>3</v>
      </c>
      <c r="I146">
        <v>150.589971572709</v>
      </c>
      <c r="J146" t="s">
        <v>11</v>
      </c>
      <c r="K146">
        <v>319.05429077148398</v>
      </c>
      <c r="L146" t="s">
        <v>12</v>
      </c>
      <c r="M146">
        <v>3.9838066101074201</v>
      </c>
      <c r="N146" t="s">
        <v>13</v>
      </c>
      <c r="O146" t="s">
        <v>14</v>
      </c>
      <c r="Q146" t="s">
        <v>10</v>
      </c>
      <c r="S146" t="s">
        <v>4</v>
      </c>
      <c r="T146">
        <v>145</v>
      </c>
      <c r="U146" t="s">
        <v>3</v>
      </c>
      <c r="V146">
        <v>-85.838948950596802</v>
      </c>
      <c r="W146" t="s">
        <v>11</v>
      </c>
      <c r="X146">
        <v>1.48086622357368E-2</v>
      </c>
      <c r="Y146" t="s">
        <v>12</v>
      </c>
      <c r="Z146">
        <v>1.3000682592391899</v>
      </c>
      <c r="AA146" t="s">
        <v>13</v>
      </c>
      <c r="AB146" t="s">
        <v>15</v>
      </c>
      <c r="AD146" t="s">
        <v>10</v>
      </c>
      <c r="AE146" t="s">
        <v>4</v>
      </c>
      <c r="AF146">
        <v>145</v>
      </c>
      <c r="AG146" t="s">
        <v>3</v>
      </c>
      <c r="AH146">
        <v>-85.838948950596802</v>
      </c>
      <c r="AI146" t="s">
        <v>11</v>
      </c>
      <c r="AJ146" t="s">
        <v>161</v>
      </c>
      <c r="AL146">
        <v>1.3000682592391899</v>
      </c>
      <c r="AM146" t="s">
        <v>13</v>
      </c>
      <c r="AN146" t="s">
        <v>15</v>
      </c>
    </row>
    <row r="147" spans="1:40" x14ac:dyDescent="0.3">
      <c r="A147" t="s">
        <v>2</v>
      </c>
      <c r="B147">
        <v>146</v>
      </c>
      <c r="C147" t="s">
        <v>3</v>
      </c>
      <c r="D147">
        <v>138.067895943314</v>
      </c>
      <c r="E147" t="s">
        <v>0</v>
      </c>
      <c r="F147" t="s">
        <v>2</v>
      </c>
      <c r="G147">
        <v>576</v>
      </c>
      <c r="H147" t="s">
        <v>3</v>
      </c>
      <c r="I147">
        <v>150.36996822964801</v>
      </c>
      <c r="J147" t="s">
        <v>11</v>
      </c>
      <c r="K147">
        <v>0.31025049090385398</v>
      </c>
      <c r="L147" t="s">
        <v>12</v>
      </c>
      <c r="M147">
        <v>3.9942166805267298</v>
      </c>
      <c r="N147" t="s">
        <v>13</v>
      </c>
      <c r="O147" t="s">
        <v>14</v>
      </c>
      <c r="Q147" t="s">
        <v>10</v>
      </c>
      <c r="S147" t="s">
        <v>4</v>
      </c>
      <c r="T147">
        <v>146</v>
      </c>
      <c r="U147" t="s">
        <v>3</v>
      </c>
      <c r="V147">
        <v>-85.847915424120302</v>
      </c>
      <c r="W147" t="s">
        <v>11</v>
      </c>
      <c r="X147">
        <v>6.8753228187561</v>
      </c>
      <c r="Y147" t="s">
        <v>12</v>
      </c>
      <c r="Z147">
        <v>1.31044578552246</v>
      </c>
      <c r="AA147" t="s">
        <v>13</v>
      </c>
      <c r="AB147" t="s">
        <v>15</v>
      </c>
      <c r="AD147" t="s">
        <v>10</v>
      </c>
      <c r="AE147" t="s">
        <v>4</v>
      </c>
      <c r="AF147">
        <v>146</v>
      </c>
      <c r="AG147" t="s">
        <v>3</v>
      </c>
      <c r="AH147">
        <v>-85.847915424120302</v>
      </c>
      <c r="AI147" t="s">
        <v>11</v>
      </c>
      <c r="AJ147" t="s">
        <v>162</v>
      </c>
      <c r="AL147">
        <v>1.31044578552246</v>
      </c>
      <c r="AM147" t="s">
        <v>13</v>
      </c>
      <c r="AN147" t="s">
        <v>15</v>
      </c>
    </row>
    <row r="148" spans="1:40" x14ac:dyDescent="0.3">
      <c r="A148" t="s">
        <v>2</v>
      </c>
      <c r="B148">
        <v>147</v>
      </c>
      <c r="C148" t="s">
        <v>3</v>
      </c>
      <c r="D148">
        <v>137.25649007233301</v>
      </c>
      <c r="E148" t="s">
        <v>0</v>
      </c>
      <c r="F148" t="s">
        <v>2</v>
      </c>
      <c r="G148">
        <v>577</v>
      </c>
      <c r="H148" t="s">
        <v>3</v>
      </c>
      <c r="I148">
        <v>156.04262713618701</v>
      </c>
      <c r="J148" t="s">
        <v>11</v>
      </c>
      <c r="K148">
        <v>925.90240478515602</v>
      </c>
      <c r="L148" t="s">
        <v>12</v>
      </c>
      <c r="M148">
        <v>3.9878830909728999</v>
      </c>
      <c r="N148" t="s">
        <v>13</v>
      </c>
      <c r="O148" t="s">
        <v>14</v>
      </c>
      <c r="Q148" t="s">
        <v>10</v>
      </c>
      <c r="S148" t="s">
        <v>4</v>
      </c>
      <c r="T148">
        <v>147</v>
      </c>
      <c r="U148" t="s">
        <v>3</v>
      </c>
      <c r="V148">
        <v>-87.263123881708296</v>
      </c>
      <c r="W148" t="s">
        <v>11</v>
      </c>
      <c r="X148">
        <v>0.45104390382766701</v>
      </c>
      <c r="Y148" t="s">
        <v>12</v>
      </c>
      <c r="Z148">
        <v>1.3308629989623999</v>
      </c>
      <c r="AA148" t="s">
        <v>13</v>
      </c>
      <c r="AB148" t="s">
        <v>15</v>
      </c>
      <c r="AD148" t="s">
        <v>10</v>
      </c>
      <c r="AE148" t="s">
        <v>4</v>
      </c>
      <c r="AF148">
        <v>147</v>
      </c>
      <c r="AG148" t="s">
        <v>3</v>
      </c>
      <c r="AH148">
        <v>-87.263123881708296</v>
      </c>
      <c r="AI148" t="s">
        <v>11</v>
      </c>
      <c r="AJ148" t="s">
        <v>163</v>
      </c>
      <c r="AL148">
        <v>1.3308629989623999</v>
      </c>
      <c r="AM148" t="s">
        <v>13</v>
      </c>
      <c r="AN148" t="s">
        <v>15</v>
      </c>
    </row>
    <row r="149" spans="1:40" x14ac:dyDescent="0.3">
      <c r="A149" t="s">
        <v>2</v>
      </c>
      <c r="B149">
        <v>148</v>
      </c>
      <c r="C149" t="s">
        <v>3</v>
      </c>
      <c r="D149">
        <v>137.48025023559899</v>
      </c>
      <c r="E149" t="s">
        <v>0</v>
      </c>
      <c r="F149" t="s">
        <v>2</v>
      </c>
      <c r="G149">
        <v>578</v>
      </c>
      <c r="H149" t="s">
        <v>3</v>
      </c>
      <c r="I149">
        <v>157.87584707477501</v>
      </c>
      <c r="J149" t="s">
        <v>11</v>
      </c>
      <c r="K149">
        <v>11.756721496581999</v>
      </c>
      <c r="L149" t="s">
        <v>12</v>
      </c>
      <c r="M149">
        <v>3.97607350349426</v>
      </c>
      <c r="N149" t="s">
        <v>13</v>
      </c>
      <c r="O149" t="s">
        <v>14</v>
      </c>
      <c r="Q149" t="s">
        <v>10</v>
      </c>
      <c r="S149" t="s">
        <v>4</v>
      </c>
      <c r="T149">
        <v>148</v>
      </c>
      <c r="U149" t="s">
        <v>3</v>
      </c>
      <c r="V149">
        <v>-88.5368114935374</v>
      </c>
      <c r="W149" t="s">
        <v>11</v>
      </c>
      <c r="X149">
        <v>-6.6350186243653297E-3</v>
      </c>
      <c r="Y149" t="s">
        <v>12</v>
      </c>
      <c r="Z149">
        <v>1.3286877870559599</v>
      </c>
      <c r="AA149" t="s">
        <v>13</v>
      </c>
      <c r="AB149" t="s">
        <v>15</v>
      </c>
      <c r="AD149" t="s">
        <v>10</v>
      </c>
      <c r="AE149" t="s">
        <v>4</v>
      </c>
      <c r="AF149">
        <v>148</v>
      </c>
      <c r="AG149" t="s">
        <v>3</v>
      </c>
      <c r="AH149">
        <v>-88.5368114935374</v>
      </c>
      <c r="AI149" t="s">
        <v>11</v>
      </c>
      <c r="AJ149" t="s">
        <v>164</v>
      </c>
      <c r="AL149">
        <v>1.3286877870559599</v>
      </c>
      <c r="AM149" t="s">
        <v>13</v>
      </c>
      <c r="AN149" t="s">
        <v>15</v>
      </c>
    </row>
    <row r="150" spans="1:40" x14ac:dyDescent="0.3">
      <c r="A150" t="s">
        <v>2</v>
      </c>
      <c r="B150">
        <v>149</v>
      </c>
      <c r="C150" t="s">
        <v>3</v>
      </c>
      <c r="D150">
        <v>139.83241255738599</v>
      </c>
      <c r="E150" t="s">
        <v>0</v>
      </c>
      <c r="F150" t="s">
        <v>2</v>
      </c>
      <c r="G150">
        <v>579</v>
      </c>
      <c r="H150" t="s">
        <v>3</v>
      </c>
      <c r="I150">
        <v>149.58987844208499</v>
      </c>
      <c r="J150" t="s">
        <v>11</v>
      </c>
      <c r="K150">
        <v>430.08404541015602</v>
      </c>
      <c r="L150" t="s">
        <v>12</v>
      </c>
      <c r="M150">
        <v>3.9731931686401301</v>
      </c>
      <c r="N150" t="s">
        <v>13</v>
      </c>
      <c r="O150" t="s">
        <v>14</v>
      </c>
      <c r="Q150" t="s">
        <v>10</v>
      </c>
      <c r="S150" t="s">
        <v>4</v>
      </c>
      <c r="T150">
        <v>149</v>
      </c>
      <c r="U150" t="s">
        <v>3</v>
      </c>
      <c r="V150">
        <v>-89.683130344183695</v>
      </c>
      <c r="W150" t="s">
        <v>11</v>
      </c>
      <c r="X150">
        <v>-7.3567996732890597E-3</v>
      </c>
      <c r="Y150" t="s">
        <v>12</v>
      </c>
      <c r="Z150">
        <v>1.3303523063659599</v>
      </c>
      <c r="AA150" t="s">
        <v>13</v>
      </c>
      <c r="AB150" t="s">
        <v>15</v>
      </c>
      <c r="AD150" t="s">
        <v>10</v>
      </c>
      <c r="AE150" t="s">
        <v>4</v>
      </c>
      <c r="AF150">
        <v>149</v>
      </c>
      <c r="AG150" t="s">
        <v>3</v>
      </c>
      <c r="AH150">
        <v>-89.683130344183695</v>
      </c>
      <c r="AI150" t="s">
        <v>11</v>
      </c>
      <c r="AJ150" t="s">
        <v>165</v>
      </c>
      <c r="AL150">
        <v>1.3303523063659599</v>
      </c>
      <c r="AM150" t="s">
        <v>13</v>
      </c>
      <c r="AN150" t="s">
        <v>15</v>
      </c>
    </row>
    <row r="151" spans="1:40" x14ac:dyDescent="0.3">
      <c r="A151" t="s">
        <v>2</v>
      </c>
      <c r="B151">
        <v>150</v>
      </c>
      <c r="C151" t="s">
        <v>3</v>
      </c>
      <c r="D151">
        <v>138.053733157208</v>
      </c>
      <c r="E151" t="s">
        <v>0</v>
      </c>
      <c r="F151" t="s">
        <v>2</v>
      </c>
      <c r="G151">
        <v>580</v>
      </c>
      <c r="H151" t="s">
        <v>3</v>
      </c>
      <c r="I151">
        <v>151.97893652209501</v>
      </c>
      <c r="J151" t="s">
        <v>11</v>
      </c>
      <c r="K151">
        <v>5118.42724609375</v>
      </c>
      <c r="L151" t="s">
        <v>12</v>
      </c>
      <c r="M151">
        <v>3.95532155036926</v>
      </c>
      <c r="N151" t="s">
        <v>13</v>
      </c>
      <c r="O151" t="s">
        <v>14</v>
      </c>
      <c r="Q151" t="s">
        <v>10</v>
      </c>
      <c r="S151" t="s">
        <v>4</v>
      </c>
      <c r="T151">
        <v>150</v>
      </c>
      <c r="U151" t="s">
        <v>3</v>
      </c>
      <c r="V151">
        <v>-90.714817309765294</v>
      </c>
      <c r="W151" t="s">
        <v>11</v>
      </c>
      <c r="X151">
        <v>0.62725061178207397</v>
      </c>
      <c r="Y151" t="s">
        <v>12</v>
      </c>
      <c r="Z151">
        <v>1.32374048233032</v>
      </c>
      <c r="AA151" t="s">
        <v>13</v>
      </c>
      <c r="AB151" t="s">
        <v>15</v>
      </c>
      <c r="AD151" t="s">
        <v>10</v>
      </c>
      <c r="AE151" t="s">
        <v>4</v>
      </c>
      <c r="AF151">
        <v>150</v>
      </c>
      <c r="AG151" t="s">
        <v>3</v>
      </c>
      <c r="AH151">
        <v>-90.714817309765294</v>
      </c>
      <c r="AI151" t="s">
        <v>11</v>
      </c>
      <c r="AJ151" t="s">
        <v>166</v>
      </c>
      <c r="AL151">
        <v>1.32374048233032</v>
      </c>
      <c r="AM151" t="s">
        <v>13</v>
      </c>
      <c r="AN151" t="s">
        <v>15</v>
      </c>
    </row>
    <row r="152" spans="1:40" x14ac:dyDescent="0.3">
      <c r="A152" t="s">
        <v>2</v>
      </c>
      <c r="B152">
        <v>151</v>
      </c>
      <c r="C152" t="s">
        <v>3</v>
      </c>
      <c r="D152">
        <v>135.18693188704</v>
      </c>
      <c r="E152" t="s">
        <v>0</v>
      </c>
      <c r="F152" t="s">
        <v>2</v>
      </c>
      <c r="G152">
        <v>581</v>
      </c>
      <c r="H152" t="s">
        <v>3</v>
      </c>
      <c r="I152">
        <v>151.66502266635399</v>
      </c>
      <c r="J152" t="s">
        <v>11</v>
      </c>
      <c r="K152">
        <v>786.813232421875</v>
      </c>
      <c r="L152" t="s">
        <v>12</v>
      </c>
      <c r="M152">
        <v>3.9442548751831001</v>
      </c>
      <c r="N152" t="s">
        <v>13</v>
      </c>
      <c r="O152" t="s">
        <v>14</v>
      </c>
      <c r="Q152" t="s">
        <v>10</v>
      </c>
      <c r="S152" t="s">
        <v>4</v>
      </c>
      <c r="T152">
        <v>151</v>
      </c>
      <c r="U152" t="s">
        <v>3</v>
      </c>
      <c r="V152">
        <v>-91.308590870702503</v>
      </c>
      <c r="W152" t="s">
        <v>11</v>
      </c>
      <c r="X152">
        <v>0.10283276438713</v>
      </c>
      <c r="Y152" t="s">
        <v>12</v>
      </c>
      <c r="Z152">
        <v>1.32654929161071</v>
      </c>
      <c r="AA152" t="s">
        <v>13</v>
      </c>
      <c r="AB152" t="s">
        <v>15</v>
      </c>
      <c r="AD152" t="s">
        <v>10</v>
      </c>
      <c r="AE152" t="s">
        <v>4</v>
      </c>
      <c r="AF152">
        <v>151</v>
      </c>
      <c r="AG152" t="s">
        <v>3</v>
      </c>
      <c r="AH152">
        <v>-91.308590870702503</v>
      </c>
      <c r="AI152" t="s">
        <v>11</v>
      </c>
      <c r="AJ152" t="s">
        <v>167</v>
      </c>
      <c r="AL152">
        <v>1.32654929161071</v>
      </c>
      <c r="AM152" t="s">
        <v>13</v>
      </c>
      <c r="AN152" t="s">
        <v>15</v>
      </c>
    </row>
    <row r="153" spans="1:40" x14ac:dyDescent="0.3">
      <c r="A153" t="s">
        <v>2</v>
      </c>
      <c r="B153">
        <v>152</v>
      </c>
      <c r="C153" t="s">
        <v>3</v>
      </c>
      <c r="D153">
        <v>134.31373609167599</v>
      </c>
      <c r="E153" t="s">
        <v>0</v>
      </c>
      <c r="F153" t="s">
        <v>2</v>
      </c>
      <c r="G153">
        <v>582</v>
      </c>
      <c r="H153" t="s">
        <v>3</v>
      </c>
      <c r="I153">
        <v>154.12206200838</v>
      </c>
      <c r="J153" t="s">
        <v>11</v>
      </c>
      <c r="K153">
        <v>2526.37573242187</v>
      </c>
      <c r="L153" t="s">
        <v>12</v>
      </c>
      <c r="M153">
        <v>3.9394972324371298</v>
      </c>
      <c r="N153" t="s">
        <v>13</v>
      </c>
      <c r="O153" t="s">
        <v>14</v>
      </c>
      <c r="Q153" t="s">
        <v>10</v>
      </c>
      <c r="S153" t="s">
        <v>4</v>
      </c>
      <c r="T153">
        <v>152</v>
      </c>
      <c r="U153" t="s">
        <v>3</v>
      </c>
      <c r="V153">
        <v>-92.177731783632296</v>
      </c>
      <c r="W153" t="s">
        <v>11</v>
      </c>
      <c r="X153">
        <v>5.32233994454145E-3</v>
      </c>
      <c r="Y153" t="s">
        <v>12</v>
      </c>
      <c r="Z153">
        <v>1.3296709060668901</v>
      </c>
      <c r="AA153" t="s">
        <v>13</v>
      </c>
      <c r="AB153" t="s">
        <v>15</v>
      </c>
      <c r="AD153" t="s">
        <v>10</v>
      </c>
      <c r="AE153" t="s">
        <v>4</v>
      </c>
      <c r="AF153">
        <v>152</v>
      </c>
      <c r="AG153" t="s">
        <v>3</v>
      </c>
      <c r="AH153">
        <v>-92.177731783632296</v>
      </c>
      <c r="AI153" t="s">
        <v>11</v>
      </c>
      <c r="AJ153" t="s">
        <v>168</v>
      </c>
      <c r="AL153">
        <v>1.3296709060668901</v>
      </c>
      <c r="AM153" t="s">
        <v>13</v>
      </c>
      <c r="AN153" t="s">
        <v>15</v>
      </c>
    </row>
    <row r="154" spans="1:40" x14ac:dyDescent="0.3">
      <c r="A154" t="s">
        <v>2</v>
      </c>
      <c r="B154">
        <v>153</v>
      </c>
      <c r="C154" t="s">
        <v>3</v>
      </c>
      <c r="D154">
        <v>132.87074511248301</v>
      </c>
      <c r="E154" t="s">
        <v>0</v>
      </c>
      <c r="F154" t="s">
        <v>2</v>
      </c>
      <c r="G154">
        <v>583</v>
      </c>
      <c r="H154" t="s">
        <v>3</v>
      </c>
      <c r="I154">
        <v>158.34722625405601</v>
      </c>
      <c r="J154" t="s">
        <v>11</v>
      </c>
      <c r="K154">
        <v>249.66041564941401</v>
      </c>
      <c r="L154" t="s">
        <v>12</v>
      </c>
      <c r="M154">
        <v>3.9413166046142498</v>
      </c>
      <c r="N154" t="s">
        <v>13</v>
      </c>
      <c r="O154" t="s">
        <v>14</v>
      </c>
      <c r="Q154" t="s">
        <v>10</v>
      </c>
      <c r="S154" t="s">
        <v>4</v>
      </c>
      <c r="T154">
        <v>153</v>
      </c>
      <c r="U154" t="s">
        <v>3</v>
      </c>
      <c r="V154">
        <v>-92.959958605269094</v>
      </c>
      <c r="W154" t="s">
        <v>11</v>
      </c>
      <c r="X154">
        <v>-6.5616024658083898E-3</v>
      </c>
      <c r="Y154" t="s">
        <v>12</v>
      </c>
      <c r="Z154">
        <v>1.33771955966949</v>
      </c>
      <c r="AA154" t="s">
        <v>13</v>
      </c>
      <c r="AB154" t="s">
        <v>15</v>
      </c>
      <c r="AD154" t="s">
        <v>10</v>
      </c>
      <c r="AE154" t="s">
        <v>4</v>
      </c>
      <c r="AF154">
        <v>153</v>
      </c>
      <c r="AG154" t="s">
        <v>3</v>
      </c>
      <c r="AH154">
        <v>-92.959958605269094</v>
      </c>
      <c r="AI154" t="s">
        <v>11</v>
      </c>
      <c r="AJ154" t="s">
        <v>169</v>
      </c>
      <c r="AL154">
        <v>1.33771955966949</v>
      </c>
      <c r="AM154" t="s">
        <v>13</v>
      </c>
      <c r="AN154" t="s">
        <v>15</v>
      </c>
    </row>
    <row r="155" spans="1:40" x14ac:dyDescent="0.3">
      <c r="A155" t="s">
        <v>2</v>
      </c>
      <c r="B155">
        <v>154</v>
      </c>
      <c r="C155" t="s">
        <v>3</v>
      </c>
      <c r="D155">
        <v>130.722876706764</v>
      </c>
      <c r="E155" t="s">
        <v>0</v>
      </c>
      <c r="F155" t="s">
        <v>2</v>
      </c>
      <c r="G155">
        <v>584</v>
      </c>
      <c r="H155" t="s">
        <v>3</v>
      </c>
      <c r="I155">
        <v>155.651431734499</v>
      </c>
      <c r="J155" t="s">
        <v>11</v>
      </c>
      <c r="K155">
        <v>2193.19262695312</v>
      </c>
      <c r="L155" t="s">
        <v>12</v>
      </c>
      <c r="M155">
        <v>3.9469087123870801</v>
      </c>
      <c r="N155" t="s">
        <v>13</v>
      </c>
      <c r="O155" t="s">
        <v>14</v>
      </c>
      <c r="Q155" t="s">
        <v>10</v>
      </c>
      <c r="S155" t="s">
        <v>4</v>
      </c>
      <c r="T155">
        <v>154</v>
      </c>
      <c r="U155" t="s">
        <v>3</v>
      </c>
      <c r="V155">
        <v>-93.663962744742193</v>
      </c>
      <c r="W155" t="s">
        <v>11</v>
      </c>
      <c r="X155">
        <v>-6.8017025478184197E-3</v>
      </c>
      <c r="Y155" t="s">
        <v>12</v>
      </c>
      <c r="Z155">
        <v>1.3430153131484901</v>
      </c>
      <c r="AA155" t="s">
        <v>13</v>
      </c>
      <c r="AB155" t="s">
        <v>15</v>
      </c>
      <c r="AD155" t="s">
        <v>10</v>
      </c>
      <c r="AE155" t="s">
        <v>4</v>
      </c>
      <c r="AF155">
        <v>154</v>
      </c>
      <c r="AG155" t="s">
        <v>3</v>
      </c>
      <c r="AH155">
        <v>-93.663962744742193</v>
      </c>
      <c r="AI155" t="s">
        <v>11</v>
      </c>
      <c r="AJ155" t="s">
        <v>170</v>
      </c>
      <c r="AL155">
        <v>1.3430153131484901</v>
      </c>
      <c r="AM155" t="s">
        <v>13</v>
      </c>
      <c r="AN155" t="s">
        <v>15</v>
      </c>
    </row>
    <row r="156" spans="1:40" x14ac:dyDescent="0.3">
      <c r="A156" t="s">
        <v>2</v>
      </c>
      <c r="B156">
        <v>155</v>
      </c>
      <c r="C156" t="s">
        <v>3</v>
      </c>
      <c r="D156">
        <v>128.247319131035</v>
      </c>
      <c r="E156" t="s">
        <v>0</v>
      </c>
      <c r="F156" t="s">
        <v>2</v>
      </c>
      <c r="G156">
        <v>585</v>
      </c>
      <c r="H156" t="s">
        <v>3</v>
      </c>
      <c r="I156">
        <v>156.90556757984999</v>
      </c>
      <c r="J156" t="s">
        <v>11</v>
      </c>
      <c r="K156">
        <v>816.36114501953102</v>
      </c>
      <c r="L156" t="s">
        <v>12</v>
      </c>
      <c r="M156">
        <v>3.9615674018859801</v>
      </c>
      <c r="N156" t="s">
        <v>13</v>
      </c>
      <c r="O156" t="s">
        <v>14</v>
      </c>
      <c r="Q156" t="s">
        <v>10</v>
      </c>
      <c r="S156" t="s">
        <v>4</v>
      </c>
      <c r="T156">
        <v>155</v>
      </c>
      <c r="U156" t="s">
        <v>3</v>
      </c>
      <c r="V156">
        <v>-94.297566470267896</v>
      </c>
      <c r="W156" t="s">
        <v>11</v>
      </c>
      <c r="X156">
        <v>-6.21514627709984E-3</v>
      </c>
      <c r="Y156" t="s">
        <v>12</v>
      </c>
      <c r="Z156">
        <v>1.3438873291015601</v>
      </c>
      <c r="AA156" t="s">
        <v>13</v>
      </c>
      <c r="AB156" t="s">
        <v>15</v>
      </c>
      <c r="AD156" t="s">
        <v>10</v>
      </c>
      <c r="AE156" t="s">
        <v>4</v>
      </c>
      <c r="AF156">
        <v>155</v>
      </c>
      <c r="AG156" t="s">
        <v>3</v>
      </c>
      <c r="AH156">
        <v>-94.297566470267896</v>
      </c>
      <c r="AI156" t="s">
        <v>11</v>
      </c>
      <c r="AJ156" t="s">
        <v>171</v>
      </c>
      <c r="AL156">
        <v>1.3438873291015601</v>
      </c>
      <c r="AM156" t="s">
        <v>13</v>
      </c>
      <c r="AN156" t="s">
        <v>15</v>
      </c>
    </row>
    <row r="157" spans="1:40" x14ac:dyDescent="0.3">
      <c r="A157" t="s">
        <v>2</v>
      </c>
      <c r="B157">
        <v>156</v>
      </c>
      <c r="C157" t="s">
        <v>3</v>
      </c>
      <c r="D157">
        <v>129.64148629219099</v>
      </c>
      <c r="E157" t="s">
        <v>0</v>
      </c>
      <c r="F157" t="s">
        <v>2</v>
      </c>
      <c r="G157">
        <v>586</v>
      </c>
      <c r="H157" t="s">
        <v>3</v>
      </c>
      <c r="I157">
        <v>157.73048989329399</v>
      </c>
      <c r="J157" t="s">
        <v>11</v>
      </c>
      <c r="K157">
        <v>82.869544982910099</v>
      </c>
      <c r="L157" t="s">
        <v>12</v>
      </c>
      <c r="M157">
        <v>3.9711658954620299</v>
      </c>
      <c r="N157" t="s">
        <v>13</v>
      </c>
      <c r="O157" t="s">
        <v>14</v>
      </c>
      <c r="Q157" t="s">
        <v>10</v>
      </c>
      <c r="S157" t="s">
        <v>4</v>
      </c>
      <c r="T157">
        <v>156</v>
      </c>
      <c r="U157" t="s">
        <v>3</v>
      </c>
      <c r="V157">
        <v>-94.504796087031906</v>
      </c>
      <c r="W157" t="s">
        <v>11</v>
      </c>
      <c r="X157">
        <v>9.9866718053817694E-2</v>
      </c>
      <c r="Y157" t="s">
        <v>12</v>
      </c>
      <c r="Z157">
        <v>1.3489795923232999</v>
      </c>
      <c r="AA157" t="s">
        <v>13</v>
      </c>
      <c r="AB157" t="s">
        <v>15</v>
      </c>
      <c r="AD157" t="s">
        <v>10</v>
      </c>
      <c r="AE157" t="s">
        <v>4</v>
      </c>
      <c r="AF157">
        <v>156</v>
      </c>
      <c r="AG157" t="s">
        <v>3</v>
      </c>
      <c r="AH157">
        <v>-94.504796087031906</v>
      </c>
      <c r="AI157" t="s">
        <v>11</v>
      </c>
      <c r="AJ157" t="s">
        <v>172</v>
      </c>
      <c r="AL157">
        <v>1.3489795923232999</v>
      </c>
      <c r="AM157" t="s">
        <v>13</v>
      </c>
      <c r="AN157" t="s">
        <v>15</v>
      </c>
    </row>
    <row r="158" spans="1:40" x14ac:dyDescent="0.3">
      <c r="A158" t="s">
        <v>2</v>
      </c>
      <c r="B158">
        <v>157</v>
      </c>
      <c r="C158" t="s">
        <v>3</v>
      </c>
      <c r="D158">
        <v>126.431849061888</v>
      </c>
      <c r="E158" t="s">
        <v>0</v>
      </c>
      <c r="F158" t="s">
        <v>2</v>
      </c>
      <c r="G158">
        <v>587</v>
      </c>
      <c r="H158" t="s">
        <v>3</v>
      </c>
      <c r="I158">
        <v>161.772784381761</v>
      </c>
      <c r="J158" t="s">
        <v>11</v>
      </c>
      <c r="K158">
        <v>6.4735436439514098</v>
      </c>
      <c r="L158" t="s">
        <v>12</v>
      </c>
      <c r="M158">
        <v>3.9785010814666699</v>
      </c>
      <c r="N158" t="s">
        <v>13</v>
      </c>
      <c r="O158" t="s">
        <v>14</v>
      </c>
      <c r="Q158" t="s">
        <v>10</v>
      </c>
      <c r="S158" t="s">
        <v>4</v>
      </c>
      <c r="T158">
        <v>157</v>
      </c>
      <c r="U158" t="s">
        <v>3</v>
      </c>
      <c r="V158">
        <v>-95.054316478328701</v>
      </c>
      <c r="W158" t="s">
        <v>11</v>
      </c>
      <c r="X158">
        <v>0.28665792942047102</v>
      </c>
      <c r="Y158" t="s">
        <v>12</v>
      </c>
      <c r="Z158">
        <v>1.3544121980667101</v>
      </c>
      <c r="AA158" t="s">
        <v>13</v>
      </c>
      <c r="AB158" t="s">
        <v>15</v>
      </c>
      <c r="AD158" t="s">
        <v>10</v>
      </c>
      <c r="AE158" t="s">
        <v>4</v>
      </c>
      <c r="AF158">
        <v>157</v>
      </c>
      <c r="AG158" t="s">
        <v>3</v>
      </c>
      <c r="AH158">
        <v>-95.054316478328701</v>
      </c>
      <c r="AI158" t="s">
        <v>11</v>
      </c>
      <c r="AJ158" t="s">
        <v>173</v>
      </c>
      <c r="AL158">
        <v>1.3544121980667101</v>
      </c>
      <c r="AM158" t="s">
        <v>13</v>
      </c>
      <c r="AN158" t="s">
        <v>15</v>
      </c>
    </row>
    <row r="159" spans="1:40" x14ac:dyDescent="0.3">
      <c r="A159" t="s">
        <v>2</v>
      </c>
      <c r="B159">
        <v>158</v>
      </c>
      <c r="C159" t="s">
        <v>3</v>
      </c>
      <c r="D159">
        <v>125.64499200041701</v>
      </c>
      <c r="E159" t="s">
        <v>0</v>
      </c>
      <c r="F159" t="s">
        <v>2</v>
      </c>
      <c r="G159">
        <v>588</v>
      </c>
      <c r="H159" t="s">
        <v>3</v>
      </c>
      <c r="I159">
        <v>154.391979731942</v>
      </c>
      <c r="J159" t="s">
        <v>11</v>
      </c>
      <c r="K159">
        <v>849.077392578125</v>
      </c>
      <c r="L159" t="s">
        <v>12</v>
      </c>
      <c r="M159">
        <v>3.97820973396301</v>
      </c>
      <c r="N159" t="s">
        <v>13</v>
      </c>
      <c r="O159" t="s">
        <v>14</v>
      </c>
      <c r="Q159" t="s">
        <v>10</v>
      </c>
      <c r="S159" t="s">
        <v>4</v>
      </c>
      <c r="T159">
        <v>158</v>
      </c>
      <c r="U159" t="s">
        <v>3</v>
      </c>
      <c r="V159">
        <v>-95.548884830495894</v>
      </c>
      <c r="W159" t="s">
        <v>11</v>
      </c>
      <c r="X159">
        <v>-7.3363245464861298E-3</v>
      </c>
      <c r="Y159" t="s">
        <v>12</v>
      </c>
      <c r="Z159">
        <v>1.3602981567382799</v>
      </c>
      <c r="AA159" t="s">
        <v>13</v>
      </c>
      <c r="AB159" t="s">
        <v>15</v>
      </c>
      <c r="AD159" t="s">
        <v>10</v>
      </c>
      <c r="AE159" t="s">
        <v>4</v>
      </c>
      <c r="AF159">
        <v>158</v>
      </c>
      <c r="AG159" t="s">
        <v>3</v>
      </c>
      <c r="AH159">
        <v>-95.548884830495894</v>
      </c>
      <c r="AI159" t="s">
        <v>11</v>
      </c>
      <c r="AJ159" t="s">
        <v>174</v>
      </c>
      <c r="AL159">
        <v>1.3602981567382799</v>
      </c>
      <c r="AM159" t="s">
        <v>13</v>
      </c>
      <c r="AN159" t="s">
        <v>15</v>
      </c>
    </row>
    <row r="160" spans="1:40" x14ac:dyDescent="0.3">
      <c r="A160" t="s">
        <v>2</v>
      </c>
      <c r="B160">
        <v>159</v>
      </c>
      <c r="C160" t="s">
        <v>3</v>
      </c>
      <c r="D160">
        <v>126.804703237605</v>
      </c>
      <c r="E160" t="s">
        <v>0</v>
      </c>
      <c r="F160" t="s">
        <v>2</v>
      </c>
      <c r="G160">
        <v>589</v>
      </c>
      <c r="H160" t="s">
        <v>3</v>
      </c>
      <c r="I160">
        <v>151.29507582821</v>
      </c>
      <c r="J160" t="s">
        <v>11</v>
      </c>
      <c r="K160">
        <v>510.16015625</v>
      </c>
      <c r="L160" t="s">
        <v>12</v>
      </c>
      <c r="M160">
        <v>3.97551345825195</v>
      </c>
      <c r="N160" t="s">
        <v>13</v>
      </c>
      <c r="O160" t="s">
        <v>14</v>
      </c>
      <c r="Q160" t="s">
        <v>10</v>
      </c>
      <c r="S160" t="s">
        <v>4</v>
      </c>
      <c r="T160">
        <v>159</v>
      </c>
      <c r="U160" t="s">
        <v>3</v>
      </c>
      <c r="V160">
        <v>-95.993996347446299</v>
      </c>
      <c r="W160" t="s">
        <v>11</v>
      </c>
      <c r="X160">
        <v>-3.0755719635635601E-3</v>
      </c>
      <c r="Y160" t="s">
        <v>12</v>
      </c>
      <c r="Z160">
        <v>1.36017382144927</v>
      </c>
      <c r="AA160" t="s">
        <v>13</v>
      </c>
      <c r="AB160" t="s">
        <v>15</v>
      </c>
      <c r="AD160" t="s">
        <v>10</v>
      </c>
      <c r="AE160" t="s">
        <v>4</v>
      </c>
      <c r="AF160">
        <v>159</v>
      </c>
      <c r="AG160" t="s">
        <v>3</v>
      </c>
      <c r="AH160">
        <v>-95.993996347446299</v>
      </c>
      <c r="AI160" t="s">
        <v>11</v>
      </c>
      <c r="AJ160" t="s">
        <v>175</v>
      </c>
      <c r="AL160">
        <v>1.36017382144927</v>
      </c>
      <c r="AM160" t="s">
        <v>13</v>
      </c>
      <c r="AN160" t="s">
        <v>15</v>
      </c>
    </row>
    <row r="161" spans="1:40" x14ac:dyDescent="0.3">
      <c r="A161" t="s">
        <v>2</v>
      </c>
      <c r="B161">
        <v>160</v>
      </c>
      <c r="C161" t="s">
        <v>3</v>
      </c>
      <c r="D161">
        <v>126.49202207066</v>
      </c>
      <c r="E161" t="s">
        <v>0</v>
      </c>
      <c r="F161" t="s">
        <v>2</v>
      </c>
      <c r="G161">
        <v>590</v>
      </c>
      <c r="H161" t="s">
        <v>3</v>
      </c>
      <c r="I161">
        <v>156.26234469615201</v>
      </c>
      <c r="J161" t="s">
        <v>11</v>
      </c>
      <c r="K161">
        <v>1370.62890625</v>
      </c>
      <c r="L161" t="s">
        <v>12</v>
      </c>
      <c r="M161">
        <v>3.96708035469055</v>
      </c>
      <c r="N161" t="s">
        <v>13</v>
      </c>
      <c r="O161" t="s">
        <v>14</v>
      </c>
      <c r="Q161" t="s">
        <v>10</v>
      </c>
      <c r="S161" t="s">
        <v>4</v>
      </c>
      <c r="T161">
        <v>160</v>
      </c>
      <c r="U161" t="s">
        <v>3</v>
      </c>
      <c r="V161">
        <v>-95.9899650114954</v>
      </c>
      <c r="W161" t="s">
        <v>11</v>
      </c>
      <c r="X161">
        <v>0.38386905193328802</v>
      </c>
      <c r="Y161" t="s">
        <v>12</v>
      </c>
      <c r="Z161">
        <v>1.36269259452819</v>
      </c>
      <c r="AA161" t="s">
        <v>13</v>
      </c>
      <c r="AB161" t="s">
        <v>15</v>
      </c>
      <c r="AD161" t="s">
        <v>10</v>
      </c>
      <c r="AE161" t="s">
        <v>4</v>
      </c>
      <c r="AF161">
        <v>160</v>
      </c>
      <c r="AG161" t="s">
        <v>3</v>
      </c>
      <c r="AH161">
        <v>-95.9899650114954</v>
      </c>
      <c r="AI161" t="s">
        <v>11</v>
      </c>
      <c r="AJ161" t="s">
        <v>176</v>
      </c>
      <c r="AL161">
        <v>1.36269259452819</v>
      </c>
      <c r="AM161" t="s">
        <v>13</v>
      </c>
      <c r="AN161" t="s">
        <v>15</v>
      </c>
    </row>
    <row r="162" spans="1:40" x14ac:dyDescent="0.3">
      <c r="A162" t="s">
        <v>2</v>
      </c>
      <c r="B162">
        <v>161</v>
      </c>
      <c r="C162" t="s">
        <v>3</v>
      </c>
      <c r="D162">
        <v>103.842819863594</v>
      </c>
      <c r="E162" t="s">
        <v>1</v>
      </c>
      <c r="F162" t="s">
        <v>2</v>
      </c>
      <c r="G162">
        <v>591</v>
      </c>
      <c r="H162" t="s">
        <v>3</v>
      </c>
      <c r="I162">
        <v>155.933739256135</v>
      </c>
      <c r="J162" t="s">
        <v>11</v>
      </c>
      <c r="K162">
        <v>1183.81225585937</v>
      </c>
      <c r="L162" t="s">
        <v>12</v>
      </c>
      <c r="M162">
        <v>3.9796297550201398</v>
      </c>
      <c r="N162" t="s">
        <v>13</v>
      </c>
      <c r="O162" t="s">
        <v>14</v>
      </c>
      <c r="Q162" t="s">
        <v>10</v>
      </c>
      <c r="S162" t="s">
        <v>4</v>
      </c>
      <c r="T162">
        <v>161</v>
      </c>
      <c r="U162" t="s">
        <v>3</v>
      </c>
      <c r="V162">
        <v>-96.3909685103459</v>
      </c>
      <c r="W162" t="s">
        <v>11</v>
      </c>
      <c r="X162">
        <v>-7.1478597819805102E-3</v>
      </c>
      <c r="Y162" t="s">
        <v>12</v>
      </c>
      <c r="Z162">
        <v>1.36673212051391</v>
      </c>
      <c r="AA162" t="s">
        <v>13</v>
      </c>
      <c r="AB162" t="s">
        <v>15</v>
      </c>
      <c r="AD162" t="s">
        <v>10</v>
      </c>
      <c r="AE162" t="s">
        <v>4</v>
      </c>
      <c r="AF162">
        <v>161</v>
      </c>
      <c r="AG162" t="s">
        <v>3</v>
      </c>
      <c r="AH162">
        <v>-96.3909685103459</v>
      </c>
      <c r="AI162" t="s">
        <v>11</v>
      </c>
      <c r="AJ162" t="s">
        <v>177</v>
      </c>
      <c r="AL162">
        <v>1.36673212051391</v>
      </c>
      <c r="AM162" t="s">
        <v>13</v>
      </c>
      <c r="AN162" t="s">
        <v>15</v>
      </c>
    </row>
    <row r="163" spans="1:40" x14ac:dyDescent="0.3">
      <c r="A163" t="s">
        <v>2</v>
      </c>
      <c r="B163">
        <v>162</v>
      </c>
      <c r="C163" t="s">
        <v>3</v>
      </c>
      <c r="D163">
        <v>111.43623732398299</v>
      </c>
      <c r="E163" t="s">
        <v>0</v>
      </c>
      <c r="F163" t="s">
        <v>2</v>
      </c>
      <c r="G163">
        <v>592</v>
      </c>
      <c r="H163" t="s">
        <v>3</v>
      </c>
      <c r="I163">
        <v>152.061695877255</v>
      </c>
      <c r="J163" t="s">
        <v>11</v>
      </c>
      <c r="K163">
        <v>579.80554199218705</v>
      </c>
      <c r="L163" t="s">
        <v>12</v>
      </c>
      <c r="M163">
        <v>3.9811360836028999</v>
      </c>
      <c r="N163" t="s">
        <v>13</v>
      </c>
      <c r="O163" t="s">
        <v>14</v>
      </c>
      <c r="Q163" t="s">
        <v>10</v>
      </c>
      <c r="S163" t="s">
        <v>4</v>
      </c>
      <c r="T163">
        <v>162</v>
      </c>
      <c r="U163" t="s">
        <v>3</v>
      </c>
      <c r="V163">
        <v>-95.769254656340607</v>
      </c>
      <c r="W163" t="s">
        <v>11</v>
      </c>
      <c r="X163">
        <v>76.734123229980398</v>
      </c>
      <c r="Y163" t="s">
        <v>12</v>
      </c>
      <c r="Z163">
        <v>1.3681324720382599</v>
      </c>
      <c r="AA163" t="s">
        <v>13</v>
      </c>
      <c r="AB163" t="s">
        <v>15</v>
      </c>
      <c r="AD163" t="s">
        <v>10</v>
      </c>
      <c r="AE163" t="s">
        <v>4</v>
      </c>
      <c r="AF163">
        <v>162</v>
      </c>
      <c r="AG163" t="s">
        <v>3</v>
      </c>
      <c r="AH163">
        <v>-95.769254656340607</v>
      </c>
      <c r="AI163" t="s">
        <v>11</v>
      </c>
      <c r="AJ163" t="s">
        <v>178</v>
      </c>
      <c r="AL163">
        <v>1.3681324720382599</v>
      </c>
      <c r="AM163" t="s">
        <v>13</v>
      </c>
      <c r="AN163" t="s">
        <v>15</v>
      </c>
    </row>
    <row r="164" spans="1:40" x14ac:dyDescent="0.3">
      <c r="A164" t="s">
        <v>2</v>
      </c>
      <c r="B164">
        <v>163</v>
      </c>
      <c r="C164" t="s">
        <v>3</v>
      </c>
      <c r="D164">
        <v>116.548458830633</v>
      </c>
      <c r="E164" t="s">
        <v>0</v>
      </c>
      <c r="F164" t="s">
        <v>2</v>
      </c>
      <c r="G164">
        <v>593</v>
      </c>
      <c r="H164" t="s">
        <v>3</v>
      </c>
      <c r="I164">
        <v>148.45753645425501</v>
      </c>
      <c r="J164" t="s">
        <v>11</v>
      </c>
      <c r="K164">
        <v>1457.25573730468</v>
      </c>
      <c r="L164" t="s">
        <v>12</v>
      </c>
      <c r="M164">
        <v>3.9693498611450102</v>
      </c>
      <c r="N164" t="s">
        <v>13</v>
      </c>
      <c r="O164" t="s">
        <v>14</v>
      </c>
      <c r="Q164" t="s">
        <v>10</v>
      </c>
      <c r="S164" t="s">
        <v>4</v>
      </c>
      <c r="T164">
        <v>163</v>
      </c>
      <c r="U164" t="s">
        <v>3</v>
      </c>
      <c r="V164">
        <v>-96.192329190706502</v>
      </c>
      <c r="W164" t="s">
        <v>11</v>
      </c>
      <c r="X164">
        <v>-7.2303456254303403E-3</v>
      </c>
      <c r="Y164" t="s">
        <v>12</v>
      </c>
      <c r="Z164">
        <v>1.36197805404663</v>
      </c>
      <c r="AA164" t="s">
        <v>13</v>
      </c>
      <c r="AB164" t="s">
        <v>15</v>
      </c>
      <c r="AD164" t="s">
        <v>10</v>
      </c>
      <c r="AE164" t="s">
        <v>4</v>
      </c>
      <c r="AF164">
        <v>163</v>
      </c>
      <c r="AG164" t="s">
        <v>3</v>
      </c>
      <c r="AH164">
        <v>-96.192329190706502</v>
      </c>
      <c r="AI164" t="s">
        <v>11</v>
      </c>
      <c r="AJ164" t="s">
        <v>179</v>
      </c>
      <c r="AL164">
        <v>1.36197805404663</v>
      </c>
      <c r="AM164" t="s">
        <v>13</v>
      </c>
      <c r="AN164" t="s">
        <v>15</v>
      </c>
    </row>
    <row r="165" spans="1:40" x14ac:dyDescent="0.3">
      <c r="A165" t="s">
        <v>2</v>
      </c>
      <c r="B165">
        <v>164</v>
      </c>
      <c r="C165" t="s">
        <v>3</v>
      </c>
      <c r="D165">
        <v>124.12785604996699</v>
      </c>
      <c r="E165" t="s">
        <v>0</v>
      </c>
      <c r="F165" t="s">
        <v>2</v>
      </c>
      <c r="G165">
        <v>594</v>
      </c>
      <c r="H165" t="s">
        <v>3</v>
      </c>
      <c r="I165">
        <v>149.652600202532</v>
      </c>
      <c r="J165" t="s">
        <v>11</v>
      </c>
      <c r="K165">
        <v>19.255498886108398</v>
      </c>
      <c r="L165" t="s">
        <v>12</v>
      </c>
      <c r="M165">
        <v>3.9673254489898602</v>
      </c>
      <c r="N165" t="s">
        <v>13</v>
      </c>
      <c r="O165" t="s">
        <v>14</v>
      </c>
      <c r="Q165" t="s">
        <v>10</v>
      </c>
      <c r="S165" t="s">
        <v>4</v>
      </c>
      <c r="T165">
        <v>164</v>
      </c>
      <c r="U165" t="s">
        <v>3</v>
      </c>
      <c r="V165">
        <v>-96.573096271635805</v>
      </c>
      <c r="W165" t="s">
        <v>11</v>
      </c>
      <c r="X165">
        <v>2.2504722699522899E-2</v>
      </c>
      <c r="Y165" t="s">
        <v>12</v>
      </c>
      <c r="Z165">
        <v>1.3615030050277701</v>
      </c>
      <c r="AA165" t="s">
        <v>13</v>
      </c>
      <c r="AB165" t="s">
        <v>15</v>
      </c>
      <c r="AD165" t="s">
        <v>10</v>
      </c>
      <c r="AE165" t="s">
        <v>4</v>
      </c>
      <c r="AF165">
        <v>164</v>
      </c>
      <c r="AG165" t="s">
        <v>3</v>
      </c>
      <c r="AH165">
        <v>-96.573096271635805</v>
      </c>
      <c r="AI165" t="s">
        <v>11</v>
      </c>
      <c r="AJ165" t="s">
        <v>180</v>
      </c>
      <c r="AL165">
        <v>1.3615030050277701</v>
      </c>
      <c r="AM165" t="s">
        <v>13</v>
      </c>
      <c r="AN165" t="s">
        <v>15</v>
      </c>
    </row>
    <row r="166" spans="1:40" x14ac:dyDescent="0.3">
      <c r="A166" t="s">
        <v>2</v>
      </c>
      <c r="B166">
        <v>165</v>
      </c>
      <c r="C166" t="s">
        <v>3</v>
      </c>
      <c r="D166">
        <v>123.93444223071999</v>
      </c>
      <c r="E166" t="s">
        <v>0</v>
      </c>
      <c r="F166" t="s">
        <v>2</v>
      </c>
      <c r="G166">
        <v>595</v>
      </c>
      <c r="H166" t="s">
        <v>3</v>
      </c>
      <c r="I166">
        <v>149.35813667510101</v>
      </c>
      <c r="J166" t="s">
        <v>11</v>
      </c>
      <c r="K166">
        <v>227.65373229980401</v>
      </c>
      <c r="L166" t="s">
        <v>12</v>
      </c>
      <c r="M166">
        <v>3.9664893150329501</v>
      </c>
      <c r="N166" t="s">
        <v>13</v>
      </c>
      <c r="O166" t="s">
        <v>14</v>
      </c>
      <c r="Q166" t="s">
        <v>10</v>
      </c>
      <c r="S166" t="s">
        <v>4</v>
      </c>
      <c r="T166">
        <v>165</v>
      </c>
      <c r="U166" t="s">
        <v>3</v>
      </c>
      <c r="V166">
        <v>-95.502396200848594</v>
      </c>
      <c r="W166" t="s">
        <v>11</v>
      </c>
      <c r="X166">
        <v>45.868682861328097</v>
      </c>
      <c r="Y166" t="s">
        <v>12</v>
      </c>
      <c r="Z166">
        <v>1.3556774854660001</v>
      </c>
      <c r="AA166" t="s">
        <v>13</v>
      </c>
      <c r="AB166" t="s">
        <v>15</v>
      </c>
      <c r="AD166" t="s">
        <v>10</v>
      </c>
      <c r="AE166" t="s">
        <v>4</v>
      </c>
      <c r="AF166">
        <v>165</v>
      </c>
      <c r="AG166" t="s">
        <v>3</v>
      </c>
      <c r="AH166">
        <v>-95.502396200848594</v>
      </c>
      <c r="AI166" t="s">
        <v>11</v>
      </c>
      <c r="AJ166" t="s">
        <v>181</v>
      </c>
      <c r="AL166">
        <v>1.3556774854660001</v>
      </c>
      <c r="AM166" t="s">
        <v>13</v>
      </c>
      <c r="AN166" t="s">
        <v>15</v>
      </c>
    </row>
    <row r="167" spans="1:40" x14ac:dyDescent="0.3">
      <c r="A167" t="s">
        <v>2</v>
      </c>
      <c r="B167">
        <v>166</v>
      </c>
      <c r="C167" t="s">
        <v>3</v>
      </c>
      <c r="D167">
        <v>118.138349442479</v>
      </c>
      <c r="E167" t="s">
        <v>0</v>
      </c>
      <c r="F167" t="s">
        <v>2</v>
      </c>
      <c r="G167">
        <v>596</v>
      </c>
      <c r="H167" t="s">
        <v>3</v>
      </c>
      <c r="I167">
        <v>152.40785948243499</v>
      </c>
      <c r="J167" t="s">
        <v>11</v>
      </c>
      <c r="K167">
        <v>346.63122558593699</v>
      </c>
      <c r="L167" t="s">
        <v>12</v>
      </c>
      <c r="M167">
        <v>3.9569811820983798</v>
      </c>
      <c r="N167" t="s">
        <v>13</v>
      </c>
      <c r="O167" t="s">
        <v>14</v>
      </c>
      <c r="Q167" t="s">
        <v>9</v>
      </c>
      <c r="S167" t="s">
        <v>4</v>
      </c>
      <c r="T167">
        <v>166</v>
      </c>
      <c r="U167" t="s">
        <v>3</v>
      </c>
      <c r="V167">
        <v>-70.353654114650695</v>
      </c>
      <c r="W167" t="s">
        <v>11</v>
      </c>
      <c r="X167">
        <v>0.25495621562004001</v>
      </c>
      <c r="Y167" t="s">
        <v>12</v>
      </c>
      <c r="Z167">
        <v>1.3646061420440601</v>
      </c>
      <c r="AA167" t="s">
        <v>13</v>
      </c>
      <c r="AB167" t="s">
        <v>15</v>
      </c>
      <c r="AD167" t="s">
        <v>9</v>
      </c>
      <c r="AE167" t="s">
        <v>4</v>
      </c>
      <c r="AF167">
        <v>166</v>
      </c>
      <c r="AG167" t="s">
        <v>3</v>
      </c>
      <c r="AH167">
        <v>-70.353654114650695</v>
      </c>
      <c r="AI167" t="s">
        <v>11</v>
      </c>
      <c r="AJ167" t="s">
        <v>182</v>
      </c>
      <c r="AL167">
        <v>1.3646061420440601</v>
      </c>
      <c r="AM167" t="s">
        <v>13</v>
      </c>
      <c r="AN167" t="s">
        <v>15</v>
      </c>
    </row>
    <row r="168" spans="1:40" x14ac:dyDescent="0.3">
      <c r="A168" t="s">
        <v>2</v>
      </c>
      <c r="B168">
        <v>167</v>
      </c>
      <c r="C168" t="s">
        <v>3</v>
      </c>
      <c r="D168">
        <v>120.42211656304001</v>
      </c>
      <c r="E168" t="s">
        <v>0</v>
      </c>
      <c r="F168" t="s">
        <v>2</v>
      </c>
      <c r="G168">
        <v>597</v>
      </c>
      <c r="H168" t="s">
        <v>3</v>
      </c>
      <c r="I168">
        <v>152.06416281343101</v>
      </c>
      <c r="J168" t="s">
        <v>11</v>
      </c>
      <c r="K168">
        <v>342.082275390625</v>
      </c>
      <c r="L168" t="s">
        <v>12</v>
      </c>
      <c r="M168">
        <v>3.9303212165832502</v>
      </c>
      <c r="N168" t="s">
        <v>13</v>
      </c>
      <c r="O168" t="s">
        <v>14</v>
      </c>
      <c r="Q168" t="s">
        <v>10</v>
      </c>
      <c r="S168" t="s">
        <v>4</v>
      </c>
      <c r="T168">
        <v>167</v>
      </c>
      <c r="U168" t="s">
        <v>3</v>
      </c>
      <c r="V168">
        <v>-73.318288703185601</v>
      </c>
      <c r="W168" t="s">
        <v>11</v>
      </c>
      <c r="X168">
        <v>-6.8033044226467601E-3</v>
      </c>
      <c r="Y168" t="s">
        <v>12</v>
      </c>
      <c r="Z168">
        <v>1.38107514381408</v>
      </c>
      <c r="AA168" t="s">
        <v>13</v>
      </c>
      <c r="AB168" t="s">
        <v>15</v>
      </c>
      <c r="AD168" t="s">
        <v>10</v>
      </c>
      <c r="AE168" t="s">
        <v>4</v>
      </c>
      <c r="AF168">
        <v>167</v>
      </c>
      <c r="AG168" t="s">
        <v>3</v>
      </c>
      <c r="AH168">
        <v>-73.318288703185601</v>
      </c>
      <c r="AI168" t="s">
        <v>11</v>
      </c>
      <c r="AJ168" t="s">
        <v>183</v>
      </c>
      <c r="AL168">
        <v>1.38107514381408</v>
      </c>
      <c r="AM168" t="s">
        <v>13</v>
      </c>
      <c r="AN168" t="s">
        <v>15</v>
      </c>
    </row>
    <row r="169" spans="1:40" x14ac:dyDescent="0.3">
      <c r="A169" t="s">
        <v>2</v>
      </c>
      <c r="B169">
        <v>168</v>
      </c>
      <c r="C169" t="s">
        <v>3</v>
      </c>
      <c r="D169">
        <v>125.14995668419</v>
      </c>
      <c r="E169" t="s">
        <v>0</v>
      </c>
      <c r="F169" t="s">
        <v>2</v>
      </c>
      <c r="G169">
        <v>598</v>
      </c>
      <c r="H169" t="s">
        <v>3</v>
      </c>
      <c r="I169">
        <v>149.60318860022599</v>
      </c>
      <c r="J169" t="s">
        <v>11</v>
      </c>
      <c r="K169">
        <v>1318.64697265625</v>
      </c>
      <c r="L169" t="s">
        <v>12</v>
      </c>
      <c r="M169">
        <v>3.9060060977935702</v>
      </c>
      <c r="N169" t="s">
        <v>13</v>
      </c>
      <c r="O169" t="s">
        <v>14</v>
      </c>
      <c r="Q169" t="s">
        <v>9</v>
      </c>
      <c r="S169" t="s">
        <v>4</v>
      </c>
      <c r="T169">
        <v>168</v>
      </c>
      <c r="U169" t="s">
        <v>3</v>
      </c>
      <c r="V169">
        <v>-46.934912767716099</v>
      </c>
      <c r="W169" t="s">
        <v>11</v>
      </c>
      <c r="X169">
        <v>0.47772467136383001</v>
      </c>
      <c r="Y169" t="s">
        <v>12</v>
      </c>
      <c r="Z169">
        <v>1.3895510435104299</v>
      </c>
      <c r="AA169" t="s">
        <v>13</v>
      </c>
      <c r="AB169" t="s">
        <v>15</v>
      </c>
      <c r="AD169" t="s">
        <v>9</v>
      </c>
      <c r="AE169" t="s">
        <v>4</v>
      </c>
      <c r="AF169">
        <v>168</v>
      </c>
      <c r="AG169" t="s">
        <v>3</v>
      </c>
      <c r="AH169">
        <v>-46.934912767716099</v>
      </c>
      <c r="AI169" t="s">
        <v>11</v>
      </c>
      <c r="AJ169" t="s">
        <v>184</v>
      </c>
      <c r="AL169">
        <v>1.3895510435104299</v>
      </c>
      <c r="AM169" t="s">
        <v>13</v>
      </c>
      <c r="AN169" t="s">
        <v>15</v>
      </c>
    </row>
    <row r="170" spans="1:40" x14ac:dyDescent="0.3">
      <c r="A170" t="s">
        <v>2</v>
      </c>
      <c r="B170">
        <v>169</v>
      </c>
      <c r="C170" t="s">
        <v>3</v>
      </c>
      <c r="D170">
        <v>126.339666799396</v>
      </c>
      <c r="E170" t="s">
        <v>0</v>
      </c>
      <c r="F170" t="s">
        <v>2</v>
      </c>
      <c r="G170">
        <v>599</v>
      </c>
      <c r="H170" t="s">
        <v>3</v>
      </c>
      <c r="I170">
        <v>148.97964936828399</v>
      </c>
      <c r="J170" t="s">
        <v>11</v>
      </c>
      <c r="K170">
        <v>1029.41687011718</v>
      </c>
      <c r="L170" t="s">
        <v>12</v>
      </c>
      <c r="M170">
        <v>3.9023506641387899</v>
      </c>
      <c r="N170" t="s">
        <v>13</v>
      </c>
      <c r="O170" t="s">
        <v>14</v>
      </c>
      <c r="Q170" t="s">
        <v>10</v>
      </c>
      <c r="S170" t="s">
        <v>4</v>
      </c>
      <c r="T170">
        <v>169</v>
      </c>
      <c r="U170" t="s">
        <v>3</v>
      </c>
      <c r="V170">
        <v>-50.766107287988604</v>
      </c>
      <c r="W170" t="s">
        <v>11</v>
      </c>
      <c r="X170">
        <v>8.7722511291503906</v>
      </c>
      <c r="Y170" t="s">
        <v>12</v>
      </c>
      <c r="Z170">
        <v>1.4047393798828101</v>
      </c>
      <c r="AA170" t="s">
        <v>13</v>
      </c>
      <c r="AB170" t="s">
        <v>15</v>
      </c>
      <c r="AD170" t="s">
        <v>10</v>
      </c>
      <c r="AE170" t="s">
        <v>4</v>
      </c>
      <c r="AF170">
        <v>169</v>
      </c>
      <c r="AG170" t="s">
        <v>3</v>
      </c>
      <c r="AH170">
        <v>-50.766107287988604</v>
      </c>
      <c r="AI170" t="s">
        <v>11</v>
      </c>
      <c r="AJ170" t="s">
        <v>185</v>
      </c>
      <c r="AL170">
        <v>1.4047393798828101</v>
      </c>
      <c r="AM170" t="s">
        <v>13</v>
      </c>
      <c r="AN170" t="s">
        <v>15</v>
      </c>
    </row>
    <row r="171" spans="1:40" x14ac:dyDescent="0.3">
      <c r="A171" t="s">
        <v>2</v>
      </c>
      <c r="B171">
        <v>170</v>
      </c>
      <c r="C171" t="s">
        <v>3</v>
      </c>
      <c r="D171">
        <v>125.834836223268</v>
      </c>
      <c r="E171" t="s">
        <v>0</v>
      </c>
      <c r="F171" t="s">
        <v>2</v>
      </c>
      <c r="G171">
        <v>600</v>
      </c>
      <c r="H171" t="s">
        <v>3</v>
      </c>
      <c r="I171">
        <v>148.64528020942001</v>
      </c>
      <c r="J171" t="s">
        <v>11</v>
      </c>
      <c r="K171">
        <v>866.26226806640602</v>
      </c>
      <c r="L171" t="s">
        <v>12</v>
      </c>
      <c r="M171">
        <v>3.9026682376861501</v>
      </c>
      <c r="N171" t="s">
        <v>13</v>
      </c>
      <c r="O171" t="s">
        <v>14</v>
      </c>
      <c r="Q171" t="s">
        <v>10</v>
      </c>
      <c r="S171" t="s">
        <v>4</v>
      </c>
      <c r="T171">
        <v>170</v>
      </c>
      <c r="U171" t="s">
        <v>3</v>
      </c>
      <c r="V171">
        <v>-55.689496559189799</v>
      </c>
      <c r="W171" t="s">
        <v>11</v>
      </c>
      <c r="X171">
        <v>0.90862089395523005</v>
      </c>
      <c r="Y171" t="s">
        <v>12</v>
      </c>
      <c r="Z171">
        <v>1.4089831113815301</v>
      </c>
      <c r="AA171" t="s">
        <v>13</v>
      </c>
      <c r="AB171" t="s">
        <v>15</v>
      </c>
      <c r="AD171" t="s">
        <v>10</v>
      </c>
      <c r="AE171" t="s">
        <v>4</v>
      </c>
      <c r="AF171">
        <v>170</v>
      </c>
      <c r="AG171" t="s">
        <v>3</v>
      </c>
      <c r="AH171">
        <v>-55.689496559189799</v>
      </c>
      <c r="AI171" t="s">
        <v>11</v>
      </c>
      <c r="AJ171" t="s">
        <v>186</v>
      </c>
      <c r="AL171">
        <v>1.4089831113815301</v>
      </c>
      <c r="AM171" t="s">
        <v>13</v>
      </c>
      <c r="AN171" t="s">
        <v>15</v>
      </c>
    </row>
    <row r="172" spans="1:40" x14ac:dyDescent="0.3">
      <c r="A172" t="s">
        <v>2</v>
      </c>
      <c r="B172">
        <v>171</v>
      </c>
      <c r="C172" t="s">
        <v>3</v>
      </c>
      <c r="D172">
        <v>128.65738640401401</v>
      </c>
      <c r="E172" t="s">
        <v>0</v>
      </c>
      <c r="F172" t="s">
        <v>2</v>
      </c>
      <c r="G172">
        <v>601</v>
      </c>
      <c r="H172" t="s">
        <v>3</v>
      </c>
      <c r="I172">
        <v>140.529839631892</v>
      </c>
      <c r="J172" t="s">
        <v>11</v>
      </c>
      <c r="K172">
        <v>473.20135498046801</v>
      </c>
      <c r="L172" t="s">
        <v>12</v>
      </c>
      <c r="M172">
        <v>3.90803718566894</v>
      </c>
      <c r="N172" t="s">
        <v>13</v>
      </c>
      <c r="O172" t="s">
        <v>14</v>
      </c>
      <c r="Q172" t="s">
        <v>10</v>
      </c>
      <c r="S172" t="s">
        <v>4</v>
      </c>
      <c r="T172">
        <v>171</v>
      </c>
      <c r="U172" t="s">
        <v>3</v>
      </c>
      <c r="V172">
        <v>-59.718876441916599</v>
      </c>
      <c r="W172" t="s">
        <v>11</v>
      </c>
      <c r="X172">
        <v>0.19072428345680201</v>
      </c>
      <c r="Y172" t="s">
        <v>12</v>
      </c>
      <c r="Z172">
        <v>1.4088442325592001</v>
      </c>
      <c r="AA172" t="s">
        <v>13</v>
      </c>
      <c r="AB172" t="s">
        <v>15</v>
      </c>
      <c r="AD172" t="s">
        <v>10</v>
      </c>
      <c r="AE172" t="s">
        <v>4</v>
      </c>
      <c r="AF172">
        <v>171</v>
      </c>
      <c r="AG172" t="s">
        <v>3</v>
      </c>
      <c r="AH172">
        <v>-59.718876441916599</v>
      </c>
      <c r="AI172" t="s">
        <v>11</v>
      </c>
      <c r="AJ172" t="s">
        <v>187</v>
      </c>
      <c r="AL172">
        <v>1.4088442325592001</v>
      </c>
      <c r="AM172" t="s">
        <v>13</v>
      </c>
      <c r="AN172" t="s">
        <v>15</v>
      </c>
    </row>
    <row r="173" spans="1:40" x14ac:dyDescent="0.3">
      <c r="A173" t="s">
        <v>2</v>
      </c>
      <c r="B173">
        <v>172</v>
      </c>
      <c r="C173" t="s">
        <v>3</v>
      </c>
      <c r="D173">
        <v>127.55771390218101</v>
      </c>
      <c r="E173" t="s">
        <v>0</v>
      </c>
      <c r="F173" t="s">
        <v>2</v>
      </c>
      <c r="G173">
        <v>602</v>
      </c>
      <c r="H173" t="s">
        <v>3</v>
      </c>
      <c r="I173">
        <v>136.64254531284499</v>
      </c>
      <c r="J173" t="s">
        <v>11</v>
      </c>
      <c r="K173">
        <v>273.292877197265</v>
      </c>
      <c r="L173" t="s">
        <v>12</v>
      </c>
      <c r="M173">
        <v>3.9126195907592698</v>
      </c>
      <c r="N173" t="s">
        <v>13</v>
      </c>
      <c r="O173" t="s">
        <v>14</v>
      </c>
      <c r="Q173" t="s">
        <v>10</v>
      </c>
      <c r="S173" t="s">
        <v>4</v>
      </c>
      <c r="T173">
        <v>172</v>
      </c>
      <c r="U173" t="s">
        <v>3</v>
      </c>
      <c r="V173">
        <v>-63.746988797725002</v>
      </c>
      <c r="W173" t="s">
        <v>11</v>
      </c>
      <c r="X173">
        <v>-7.3101622983813199E-3</v>
      </c>
      <c r="Y173" t="s">
        <v>12</v>
      </c>
      <c r="Z173">
        <v>1.41610479354858</v>
      </c>
      <c r="AA173" t="s">
        <v>13</v>
      </c>
      <c r="AB173" t="s">
        <v>15</v>
      </c>
      <c r="AD173" t="s">
        <v>10</v>
      </c>
      <c r="AE173" t="s">
        <v>4</v>
      </c>
      <c r="AF173">
        <v>172</v>
      </c>
      <c r="AG173" t="s">
        <v>3</v>
      </c>
      <c r="AH173">
        <v>-63.746988797725002</v>
      </c>
      <c r="AI173" t="s">
        <v>11</v>
      </c>
      <c r="AJ173" t="s">
        <v>188</v>
      </c>
      <c r="AL173">
        <v>1.41610479354858</v>
      </c>
      <c r="AM173" t="s">
        <v>13</v>
      </c>
      <c r="AN173" t="s">
        <v>15</v>
      </c>
    </row>
    <row r="174" spans="1:40" x14ac:dyDescent="0.3">
      <c r="A174" t="s">
        <v>2</v>
      </c>
      <c r="B174">
        <v>173</v>
      </c>
      <c r="C174" t="s">
        <v>3</v>
      </c>
      <c r="D174">
        <v>127.51761027345</v>
      </c>
      <c r="E174" t="s">
        <v>0</v>
      </c>
      <c r="F174" t="s">
        <v>2</v>
      </c>
      <c r="G174">
        <v>603</v>
      </c>
      <c r="H174" t="s">
        <v>3</v>
      </c>
      <c r="I174">
        <v>137.51440029360799</v>
      </c>
      <c r="J174" t="s">
        <v>11</v>
      </c>
      <c r="K174">
        <v>268.47860717773398</v>
      </c>
      <c r="L174" t="s">
        <v>12</v>
      </c>
      <c r="M174">
        <v>3.9160923957824698</v>
      </c>
      <c r="N174" t="s">
        <v>13</v>
      </c>
      <c r="O174" t="s">
        <v>14</v>
      </c>
      <c r="Q174" t="s">
        <v>10</v>
      </c>
      <c r="S174" t="s">
        <v>4</v>
      </c>
      <c r="T174">
        <v>173</v>
      </c>
      <c r="U174" t="s">
        <v>3</v>
      </c>
      <c r="V174">
        <v>-67.3722899179525</v>
      </c>
      <c r="W174" t="s">
        <v>11</v>
      </c>
      <c r="X174">
        <v>-7.2193439118564103E-3</v>
      </c>
      <c r="Y174" t="s">
        <v>12</v>
      </c>
      <c r="Z174">
        <v>1.42177963256835</v>
      </c>
      <c r="AA174" t="s">
        <v>13</v>
      </c>
      <c r="AB174" t="s">
        <v>15</v>
      </c>
      <c r="AD174" t="s">
        <v>10</v>
      </c>
      <c r="AE174" t="s">
        <v>4</v>
      </c>
      <c r="AF174">
        <v>173</v>
      </c>
      <c r="AG174" t="s">
        <v>3</v>
      </c>
      <c r="AH174">
        <v>-67.3722899179525</v>
      </c>
      <c r="AI174" t="s">
        <v>11</v>
      </c>
      <c r="AJ174" t="s">
        <v>189</v>
      </c>
      <c r="AL174">
        <v>1.42177963256835</v>
      </c>
      <c r="AM174" t="s">
        <v>13</v>
      </c>
      <c r="AN174" t="s">
        <v>15</v>
      </c>
    </row>
    <row r="175" spans="1:40" x14ac:dyDescent="0.3">
      <c r="A175" t="s">
        <v>2</v>
      </c>
      <c r="B175">
        <v>174</v>
      </c>
      <c r="C175" t="s">
        <v>3</v>
      </c>
      <c r="D175">
        <v>129.049262794767</v>
      </c>
      <c r="E175" t="s">
        <v>0</v>
      </c>
      <c r="F175" t="s">
        <v>2</v>
      </c>
      <c r="G175">
        <v>604</v>
      </c>
      <c r="H175" t="s">
        <v>3</v>
      </c>
      <c r="I175">
        <v>135.766274011999</v>
      </c>
      <c r="J175" t="s">
        <v>11</v>
      </c>
      <c r="K175">
        <v>41.713157653808501</v>
      </c>
      <c r="L175" t="s">
        <v>12</v>
      </c>
      <c r="M175">
        <v>3.9012677669525102</v>
      </c>
      <c r="N175" t="s">
        <v>13</v>
      </c>
      <c r="O175" t="s">
        <v>14</v>
      </c>
      <c r="Q175" t="s">
        <v>10</v>
      </c>
      <c r="S175" t="s">
        <v>4</v>
      </c>
      <c r="T175">
        <v>174</v>
      </c>
      <c r="U175" t="s">
        <v>3</v>
      </c>
      <c r="V175">
        <v>-70.479957607436006</v>
      </c>
      <c r="W175" t="s">
        <v>11</v>
      </c>
      <c r="X175">
        <v>5.87087459862232E-2</v>
      </c>
      <c r="Y175" t="s">
        <v>12</v>
      </c>
      <c r="Z175">
        <v>1.4278440475463801</v>
      </c>
      <c r="AA175" t="s">
        <v>13</v>
      </c>
      <c r="AB175" t="s">
        <v>15</v>
      </c>
      <c r="AD175" t="s">
        <v>10</v>
      </c>
      <c r="AE175" t="s">
        <v>4</v>
      </c>
      <c r="AF175">
        <v>174</v>
      </c>
      <c r="AG175" t="s">
        <v>3</v>
      </c>
      <c r="AH175">
        <v>-70.479957607436006</v>
      </c>
      <c r="AI175" t="s">
        <v>11</v>
      </c>
      <c r="AJ175" t="s">
        <v>190</v>
      </c>
      <c r="AL175">
        <v>1.4278440475463801</v>
      </c>
      <c r="AM175" t="s">
        <v>13</v>
      </c>
      <c r="AN175" t="s">
        <v>15</v>
      </c>
    </row>
    <row r="176" spans="1:40" x14ac:dyDescent="0.3">
      <c r="A176" t="s">
        <v>2</v>
      </c>
      <c r="B176">
        <v>175</v>
      </c>
      <c r="C176" t="s">
        <v>3</v>
      </c>
      <c r="D176">
        <v>127.067356201845</v>
      </c>
      <c r="E176" t="s">
        <v>0</v>
      </c>
      <c r="F176" t="s">
        <v>2</v>
      </c>
      <c r="G176">
        <v>605</v>
      </c>
      <c r="H176" t="s">
        <v>3</v>
      </c>
      <c r="I176">
        <v>136.88534206365199</v>
      </c>
      <c r="J176" t="s">
        <v>11</v>
      </c>
      <c r="K176">
        <v>1734.93347167968</v>
      </c>
      <c r="L176" t="s">
        <v>12</v>
      </c>
      <c r="M176">
        <v>3.8973138332366899</v>
      </c>
      <c r="N176" t="s">
        <v>13</v>
      </c>
      <c r="O176" t="s">
        <v>14</v>
      </c>
      <c r="Q176" t="s">
        <v>10</v>
      </c>
      <c r="S176" t="s">
        <v>4</v>
      </c>
      <c r="T176">
        <v>175</v>
      </c>
      <c r="U176" t="s">
        <v>3</v>
      </c>
      <c r="V176">
        <v>-71.991294471081304</v>
      </c>
      <c r="W176" t="s">
        <v>11</v>
      </c>
      <c r="X176">
        <v>48.073780059814403</v>
      </c>
      <c r="Y176" t="s">
        <v>12</v>
      </c>
      <c r="Z176">
        <v>1.4315383434295601</v>
      </c>
      <c r="AA176" t="s">
        <v>13</v>
      </c>
      <c r="AB176" t="s">
        <v>15</v>
      </c>
      <c r="AD176" t="s">
        <v>10</v>
      </c>
      <c r="AE176" t="s">
        <v>4</v>
      </c>
      <c r="AF176">
        <v>175</v>
      </c>
      <c r="AG176" t="s">
        <v>3</v>
      </c>
      <c r="AH176">
        <v>-71.991294471081304</v>
      </c>
      <c r="AI176" t="s">
        <v>11</v>
      </c>
      <c r="AJ176" t="s">
        <v>191</v>
      </c>
      <c r="AL176">
        <v>1.4315383434295601</v>
      </c>
      <c r="AM176" t="s">
        <v>13</v>
      </c>
      <c r="AN176" t="s">
        <v>15</v>
      </c>
    </row>
    <row r="177" spans="1:40" x14ac:dyDescent="0.3">
      <c r="A177" t="s">
        <v>2</v>
      </c>
      <c r="B177">
        <v>176</v>
      </c>
      <c r="C177" t="s">
        <v>3</v>
      </c>
      <c r="D177">
        <v>129.16556808521099</v>
      </c>
      <c r="E177" t="s">
        <v>0</v>
      </c>
      <c r="F177" t="s">
        <v>2</v>
      </c>
      <c r="G177">
        <v>606</v>
      </c>
      <c r="H177" t="s">
        <v>3</v>
      </c>
      <c r="I177">
        <v>136.84123312781199</v>
      </c>
      <c r="J177" t="s">
        <v>11</v>
      </c>
      <c r="K177">
        <v>6.2545108795165998</v>
      </c>
      <c r="L177" t="s">
        <v>12</v>
      </c>
      <c r="M177">
        <v>3.89826440811157</v>
      </c>
      <c r="N177" t="s">
        <v>13</v>
      </c>
      <c r="O177" t="s">
        <v>14</v>
      </c>
      <c r="Q177" t="s">
        <v>10</v>
      </c>
      <c r="S177" t="s">
        <v>4</v>
      </c>
      <c r="T177">
        <v>176</v>
      </c>
      <c r="U177" t="s">
        <v>3</v>
      </c>
      <c r="V177">
        <v>-74.792165023973197</v>
      </c>
      <c r="W177" t="s">
        <v>11</v>
      </c>
      <c r="X177">
        <v>-5.98462158814072E-3</v>
      </c>
      <c r="Y177" t="s">
        <v>12</v>
      </c>
      <c r="Z177">
        <v>1.42594850063323</v>
      </c>
      <c r="AA177" t="s">
        <v>13</v>
      </c>
      <c r="AB177" t="s">
        <v>15</v>
      </c>
      <c r="AD177" t="s">
        <v>10</v>
      </c>
      <c r="AE177" t="s">
        <v>4</v>
      </c>
      <c r="AF177">
        <v>176</v>
      </c>
      <c r="AG177" t="s">
        <v>3</v>
      </c>
      <c r="AH177">
        <v>-74.792165023973197</v>
      </c>
      <c r="AI177" t="s">
        <v>11</v>
      </c>
      <c r="AJ177" t="s">
        <v>192</v>
      </c>
      <c r="AL177">
        <v>1.42594850063323</v>
      </c>
      <c r="AM177" t="s">
        <v>13</v>
      </c>
      <c r="AN177" t="s">
        <v>15</v>
      </c>
    </row>
    <row r="178" spans="1:40" x14ac:dyDescent="0.3">
      <c r="A178" t="s">
        <v>2</v>
      </c>
      <c r="B178">
        <v>177</v>
      </c>
      <c r="C178" t="s">
        <v>3</v>
      </c>
      <c r="D178">
        <v>130.45597897881601</v>
      </c>
      <c r="E178" t="s">
        <v>0</v>
      </c>
      <c r="F178" t="s">
        <v>2</v>
      </c>
      <c r="G178">
        <v>607</v>
      </c>
      <c r="H178" t="s">
        <v>3</v>
      </c>
      <c r="I178">
        <v>137.90985731368201</v>
      </c>
      <c r="J178" t="s">
        <v>11</v>
      </c>
      <c r="K178">
        <v>455.518798828125</v>
      </c>
      <c r="L178" t="s">
        <v>12</v>
      </c>
      <c r="M178">
        <v>3.8944556713104199</v>
      </c>
      <c r="N178" t="s">
        <v>13</v>
      </c>
      <c r="O178" t="s">
        <v>14</v>
      </c>
      <c r="Q178" t="s">
        <v>10</v>
      </c>
      <c r="S178" t="s">
        <v>4</v>
      </c>
      <c r="T178">
        <v>177</v>
      </c>
      <c r="U178" t="s">
        <v>3</v>
      </c>
      <c r="V178">
        <v>-77.312948521575805</v>
      </c>
      <c r="W178" t="s">
        <v>11</v>
      </c>
      <c r="X178">
        <v>5.1566267013549796</v>
      </c>
      <c r="Y178" t="s">
        <v>12</v>
      </c>
      <c r="Z178">
        <v>1.43064701557159</v>
      </c>
      <c r="AA178" t="s">
        <v>13</v>
      </c>
      <c r="AB178" t="s">
        <v>15</v>
      </c>
      <c r="AD178" t="s">
        <v>10</v>
      </c>
      <c r="AE178" t="s">
        <v>4</v>
      </c>
      <c r="AF178">
        <v>177</v>
      </c>
      <c r="AG178" t="s">
        <v>3</v>
      </c>
      <c r="AH178">
        <v>-77.312948521575805</v>
      </c>
      <c r="AI178" t="s">
        <v>11</v>
      </c>
      <c r="AJ178" t="s">
        <v>193</v>
      </c>
      <c r="AL178">
        <v>1.43064701557159</v>
      </c>
      <c r="AM178" t="s">
        <v>13</v>
      </c>
      <c r="AN178" t="s">
        <v>15</v>
      </c>
    </row>
    <row r="179" spans="1:40" x14ac:dyDescent="0.3">
      <c r="A179" t="s">
        <v>2</v>
      </c>
      <c r="B179">
        <v>178</v>
      </c>
      <c r="C179" t="s">
        <v>3</v>
      </c>
      <c r="D179">
        <v>137.03410790887401</v>
      </c>
      <c r="E179" t="s">
        <v>0</v>
      </c>
      <c r="F179" t="s">
        <v>2</v>
      </c>
      <c r="G179">
        <v>608</v>
      </c>
      <c r="H179" t="s">
        <v>3</v>
      </c>
      <c r="I179">
        <v>136.70590807035299</v>
      </c>
      <c r="J179" t="s">
        <v>11</v>
      </c>
      <c r="K179">
        <v>37.7787055969238</v>
      </c>
      <c r="L179" t="s">
        <v>12</v>
      </c>
      <c r="M179">
        <v>3.8973715305328298</v>
      </c>
      <c r="N179" t="s">
        <v>13</v>
      </c>
      <c r="O179" t="s">
        <v>14</v>
      </c>
      <c r="Q179" t="s">
        <v>10</v>
      </c>
      <c r="S179" t="s">
        <v>4</v>
      </c>
      <c r="T179">
        <v>178</v>
      </c>
      <c r="U179" t="s">
        <v>3</v>
      </c>
      <c r="V179">
        <v>-79.581653669418301</v>
      </c>
      <c r="W179" t="s">
        <v>11</v>
      </c>
      <c r="X179">
        <v>-7.8615127131342801E-3</v>
      </c>
      <c r="Y179" t="s">
        <v>12</v>
      </c>
      <c r="Z179">
        <v>1.4334073066711399</v>
      </c>
      <c r="AA179" t="s">
        <v>13</v>
      </c>
      <c r="AB179" t="s">
        <v>15</v>
      </c>
      <c r="AD179" t="s">
        <v>10</v>
      </c>
      <c r="AE179" t="s">
        <v>4</v>
      </c>
      <c r="AF179">
        <v>178</v>
      </c>
      <c r="AG179" t="s">
        <v>3</v>
      </c>
      <c r="AH179">
        <v>-79.581653669418301</v>
      </c>
      <c r="AI179" t="s">
        <v>11</v>
      </c>
      <c r="AJ179" t="s">
        <v>194</v>
      </c>
      <c r="AL179">
        <v>1.4334073066711399</v>
      </c>
      <c r="AM179" t="s">
        <v>13</v>
      </c>
      <c r="AN179" t="s">
        <v>15</v>
      </c>
    </row>
    <row r="180" spans="1:40" x14ac:dyDescent="0.3">
      <c r="A180" t="s">
        <v>2</v>
      </c>
      <c r="B180">
        <v>179</v>
      </c>
      <c r="C180" t="s">
        <v>3</v>
      </c>
      <c r="D180">
        <v>132.84264637127399</v>
      </c>
      <c r="E180" t="s">
        <v>0</v>
      </c>
      <c r="F180" t="s">
        <v>2</v>
      </c>
      <c r="G180">
        <v>609</v>
      </c>
      <c r="H180" t="s">
        <v>3</v>
      </c>
      <c r="I180">
        <v>135.465837197876</v>
      </c>
      <c r="J180" t="s">
        <v>11</v>
      </c>
      <c r="K180">
        <v>61.799209594726499</v>
      </c>
      <c r="L180" t="s">
        <v>12</v>
      </c>
      <c r="M180">
        <v>3.8991320133209202</v>
      </c>
      <c r="N180" t="s">
        <v>13</v>
      </c>
      <c r="O180" t="s">
        <v>14</v>
      </c>
      <c r="Q180" t="s">
        <v>10</v>
      </c>
      <c r="S180" t="s">
        <v>4</v>
      </c>
      <c r="T180">
        <v>179</v>
      </c>
      <c r="U180" t="s">
        <v>3</v>
      </c>
      <c r="V180">
        <v>-81.623488302476403</v>
      </c>
      <c r="W180" t="s">
        <v>11</v>
      </c>
      <c r="X180">
        <v>-7.8759333118796297E-3</v>
      </c>
      <c r="Y180" t="s">
        <v>12</v>
      </c>
      <c r="Z180">
        <v>1.43253934383392</v>
      </c>
      <c r="AA180" t="s">
        <v>13</v>
      </c>
      <c r="AB180" t="s">
        <v>15</v>
      </c>
      <c r="AD180" t="s">
        <v>10</v>
      </c>
      <c r="AE180" t="s">
        <v>4</v>
      </c>
      <c r="AF180">
        <v>179</v>
      </c>
      <c r="AG180" t="s">
        <v>3</v>
      </c>
      <c r="AH180">
        <v>-81.623488302476403</v>
      </c>
      <c r="AI180" t="s">
        <v>11</v>
      </c>
      <c r="AJ180" t="s">
        <v>195</v>
      </c>
      <c r="AL180">
        <v>1.43253934383392</v>
      </c>
      <c r="AM180" t="s">
        <v>13</v>
      </c>
      <c r="AN180" t="s">
        <v>15</v>
      </c>
    </row>
    <row r="181" spans="1:40" x14ac:dyDescent="0.3">
      <c r="A181" t="s">
        <v>2</v>
      </c>
      <c r="B181">
        <v>180</v>
      </c>
      <c r="C181" t="s">
        <v>3</v>
      </c>
      <c r="D181">
        <v>133.21851103810599</v>
      </c>
      <c r="E181" t="s">
        <v>0</v>
      </c>
      <c r="F181" t="s">
        <v>2</v>
      </c>
      <c r="G181">
        <v>610</v>
      </c>
      <c r="H181" t="s">
        <v>3</v>
      </c>
      <c r="I181">
        <v>135.12900765869799</v>
      </c>
      <c r="J181" t="s">
        <v>11</v>
      </c>
      <c r="K181">
        <v>386.06747436523398</v>
      </c>
      <c r="L181" t="s">
        <v>12</v>
      </c>
      <c r="M181">
        <v>3.9006710052490199</v>
      </c>
      <c r="N181" t="s">
        <v>13</v>
      </c>
      <c r="O181" t="s">
        <v>14</v>
      </c>
      <c r="Q181" t="s">
        <v>10</v>
      </c>
      <c r="S181" t="s">
        <v>4</v>
      </c>
      <c r="T181">
        <v>180</v>
      </c>
      <c r="U181" t="s">
        <v>3</v>
      </c>
      <c r="V181">
        <v>-83.461139472228794</v>
      </c>
      <c r="W181" t="s">
        <v>11</v>
      </c>
      <c r="X181">
        <v>-3.4762348514050202E-4</v>
      </c>
      <c r="Y181" t="s">
        <v>12</v>
      </c>
      <c r="Z181">
        <v>1.43304014205932</v>
      </c>
      <c r="AA181" t="s">
        <v>13</v>
      </c>
      <c r="AB181" t="s">
        <v>15</v>
      </c>
      <c r="AD181" t="s">
        <v>10</v>
      </c>
      <c r="AE181" t="s">
        <v>4</v>
      </c>
      <c r="AF181">
        <v>180</v>
      </c>
      <c r="AG181" t="s">
        <v>3</v>
      </c>
      <c r="AH181">
        <v>-83.461139472228794</v>
      </c>
      <c r="AI181" t="s">
        <v>11</v>
      </c>
      <c r="AJ181" t="s">
        <v>196</v>
      </c>
      <c r="AL181">
        <v>1.43304014205932</v>
      </c>
      <c r="AM181" t="s">
        <v>13</v>
      </c>
      <c r="AN181" t="s">
        <v>15</v>
      </c>
    </row>
    <row r="182" spans="1:40" x14ac:dyDescent="0.3">
      <c r="A182" t="s">
        <v>2</v>
      </c>
      <c r="B182">
        <v>181</v>
      </c>
      <c r="C182" t="s">
        <v>3</v>
      </c>
      <c r="D182">
        <v>130.973727162031</v>
      </c>
      <c r="E182" t="s">
        <v>0</v>
      </c>
      <c r="F182" t="s">
        <v>2</v>
      </c>
      <c r="G182">
        <v>611</v>
      </c>
      <c r="H182" t="s">
        <v>3</v>
      </c>
      <c r="I182">
        <v>133.934886230594</v>
      </c>
      <c r="J182" t="s">
        <v>11</v>
      </c>
      <c r="K182">
        <v>1256.41833496093</v>
      </c>
      <c r="L182" t="s">
        <v>12</v>
      </c>
      <c r="M182">
        <v>3.90447950363159</v>
      </c>
      <c r="N182" t="s">
        <v>13</v>
      </c>
      <c r="O182" t="s">
        <v>14</v>
      </c>
      <c r="Q182" t="s">
        <v>10</v>
      </c>
      <c r="S182" t="s">
        <v>4</v>
      </c>
      <c r="T182">
        <v>181</v>
      </c>
      <c r="U182" t="s">
        <v>3</v>
      </c>
      <c r="V182">
        <v>-85.115025525005905</v>
      </c>
      <c r="W182" t="s">
        <v>11</v>
      </c>
      <c r="X182">
        <v>-7.2565907612442901E-3</v>
      </c>
      <c r="Y182" t="s">
        <v>12</v>
      </c>
      <c r="Z182">
        <v>1.44705927371978</v>
      </c>
      <c r="AA182" t="s">
        <v>13</v>
      </c>
      <c r="AB182" t="s">
        <v>15</v>
      </c>
      <c r="AD182" t="s">
        <v>10</v>
      </c>
      <c r="AE182" t="s">
        <v>4</v>
      </c>
      <c r="AF182">
        <v>181</v>
      </c>
      <c r="AG182" t="s">
        <v>3</v>
      </c>
      <c r="AH182">
        <v>-85.115025525005905</v>
      </c>
      <c r="AI182" t="s">
        <v>11</v>
      </c>
      <c r="AJ182" t="s">
        <v>197</v>
      </c>
      <c r="AL182">
        <v>1.44705927371978</v>
      </c>
      <c r="AM182" t="s">
        <v>13</v>
      </c>
      <c r="AN182" t="s">
        <v>15</v>
      </c>
    </row>
    <row r="183" spans="1:40" x14ac:dyDescent="0.3">
      <c r="A183" t="s">
        <v>2</v>
      </c>
      <c r="B183">
        <v>182</v>
      </c>
      <c r="C183" t="s">
        <v>3</v>
      </c>
      <c r="D183">
        <v>125.88991266458601</v>
      </c>
      <c r="E183" t="s">
        <v>0</v>
      </c>
      <c r="F183" t="s">
        <v>2</v>
      </c>
      <c r="G183">
        <v>612</v>
      </c>
      <c r="H183" t="s">
        <v>3</v>
      </c>
      <c r="I183">
        <v>136.08942749725901</v>
      </c>
      <c r="J183" t="s">
        <v>11</v>
      </c>
      <c r="K183">
        <v>497.169830322265</v>
      </c>
      <c r="L183" t="s">
        <v>12</v>
      </c>
      <c r="M183">
        <v>3.9048051834106401</v>
      </c>
      <c r="N183" t="s">
        <v>13</v>
      </c>
      <c r="O183" t="s">
        <v>14</v>
      </c>
      <c r="Q183" t="s">
        <v>10</v>
      </c>
      <c r="S183" t="s">
        <v>4</v>
      </c>
      <c r="T183">
        <v>182</v>
      </c>
      <c r="U183" t="s">
        <v>3</v>
      </c>
      <c r="V183">
        <v>-86.395488166652001</v>
      </c>
      <c r="W183" t="s">
        <v>11</v>
      </c>
      <c r="X183">
        <v>5.32057024538517E-2</v>
      </c>
      <c r="Y183" t="s">
        <v>12</v>
      </c>
      <c r="Z183">
        <v>1.4550762176513601</v>
      </c>
      <c r="AA183" t="s">
        <v>13</v>
      </c>
      <c r="AB183" t="s">
        <v>15</v>
      </c>
      <c r="AD183" t="s">
        <v>10</v>
      </c>
      <c r="AE183" t="s">
        <v>4</v>
      </c>
      <c r="AF183">
        <v>182</v>
      </c>
      <c r="AG183" t="s">
        <v>3</v>
      </c>
      <c r="AH183">
        <v>-86.395488166652001</v>
      </c>
      <c r="AI183" t="s">
        <v>11</v>
      </c>
      <c r="AJ183" t="s">
        <v>198</v>
      </c>
      <c r="AL183">
        <v>1.4550762176513601</v>
      </c>
      <c r="AM183" t="s">
        <v>13</v>
      </c>
      <c r="AN183" t="s">
        <v>15</v>
      </c>
    </row>
    <row r="184" spans="1:40" x14ac:dyDescent="0.3">
      <c r="A184" t="s">
        <v>2</v>
      </c>
      <c r="B184">
        <v>183</v>
      </c>
      <c r="C184" t="s">
        <v>3</v>
      </c>
      <c r="D184">
        <v>133.130333556431</v>
      </c>
      <c r="E184" t="s">
        <v>0</v>
      </c>
      <c r="F184" t="s">
        <v>2</v>
      </c>
      <c r="G184">
        <v>613</v>
      </c>
      <c r="H184" t="s">
        <v>3</v>
      </c>
      <c r="I184">
        <v>128.43311241145</v>
      </c>
      <c r="J184" t="s">
        <v>11</v>
      </c>
      <c r="K184">
        <v>349.03967285156199</v>
      </c>
      <c r="L184" t="s">
        <v>12</v>
      </c>
      <c r="M184">
        <v>3.9005370140075599</v>
      </c>
      <c r="N184" t="s">
        <v>13</v>
      </c>
      <c r="O184" t="s">
        <v>14</v>
      </c>
      <c r="Q184" t="s">
        <v>10</v>
      </c>
      <c r="S184" t="s">
        <v>4</v>
      </c>
      <c r="T184">
        <v>183</v>
      </c>
      <c r="U184" t="s">
        <v>3</v>
      </c>
      <c r="V184">
        <v>-86.220349983360606</v>
      </c>
      <c r="W184" t="s">
        <v>11</v>
      </c>
      <c r="X184">
        <v>50.556877136230398</v>
      </c>
      <c r="Y184" t="s">
        <v>12</v>
      </c>
      <c r="Z184">
        <v>1.46173071861267</v>
      </c>
      <c r="AA184" t="s">
        <v>13</v>
      </c>
      <c r="AB184" t="s">
        <v>15</v>
      </c>
      <c r="AD184" t="s">
        <v>10</v>
      </c>
      <c r="AE184" t="s">
        <v>4</v>
      </c>
      <c r="AF184">
        <v>183</v>
      </c>
      <c r="AG184" t="s">
        <v>3</v>
      </c>
      <c r="AH184">
        <v>-86.220349983360606</v>
      </c>
      <c r="AI184" t="s">
        <v>11</v>
      </c>
      <c r="AJ184" t="s">
        <v>199</v>
      </c>
      <c r="AL184">
        <v>1.46173071861267</v>
      </c>
      <c r="AM184" t="s">
        <v>13</v>
      </c>
      <c r="AN184" t="s">
        <v>15</v>
      </c>
    </row>
    <row r="185" spans="1:40" x14ac:dyDescent="0.3">
      <c r="A185" t="s">
        <v>2</v>
      </c>
      <c r="B185">
        <v>184</v>
      </c>
      <c r="C185" t="s">
        <v>3</v>
      </c>
      <c r="D185">
        <v>138.15431750194099</v>
      </c>
      <c r="E185" t="s">
        <v>0</v>
      </c>
      <c r="F185" t="s">
        <v>2</v>
      </c>
      <c r="G185">
        <v>614</v>
      </c>
      <c r="H185" t="s">
        <v>3</v>
      </c>
      <c r="I185">
        <v>125.562509873211</v>
      </c>
      <c r="J185" t="s">
        <v>11</v>
      </c>
      <c r="K185">
        <v>504.24197387695301</v>
      </c>
      <c r="L185" t="s">
        <v>12</v>
      </c>
      <c r="M185">
        <v>3.9002730846404998</v>
      </c>
      <c r="N185" t="s">
        <v>13</v>
      </c>
      <c r="O185" t="s">
        <v>14</v>
      </c>
      <c r="Q185" t="s">
        <v>10</v>
      </c>
      <c r="S185" t="s">
        <v>4</v>
      </c>
      <c r="T185">
        <v>184</v>
      </c>
      <c r="U185" t="s">
        <v>3</v>
      </c>
      <c r="V185">
        <v>-85.219900013156902</v>
      </c>
      <c r="W185" t="s">
        <v>11</v>
      </c>
      <c r="X185">
        <v>13.7232236862182</v>
      </c>
      <c r="Y185" t="s">
        <v>12</v>
      </c>
      <c r="Z185">
        <v>1.45783567428588</v>
      </c>
      <c r="AA185" t="s">
        <v>13</v>
      </c>
      <c r="AB185" t="s">
        <v>15</v>
      </c>
      <c r="AD185" t="s">
        <v>10</v>
      </c>
      <c r="AE185" t="s">
        <v>4</v>
      </c>
      <c r="AF185">
        <v>184</v>
      </c>
      <c r="AG185" t="s">
        <v>3</v>
      </c>
      <c r="AH185">
        <v>-85.219900013156902</v>
      </c>
      <c r="AI185" t="s">
        <v>11</v>
      </c>
      <c r="AJ185" t="s">
        <v>200</v>
      </c>
      <c r="AL185">
        <v>1.45783567428588</v>
      </c>
      <c r="AM185" t="s">
        <v>13</v>
      </c>
      <c r="AN185" t="s">
        <v>15</v>
      </c>
    </row>
    <row r="186" spans="1:40" x14ac:dyDescent="0.3">
      <c r="A186" t="s">
        <v>2</v>
      </c>
      <c r="B186">
        <v>185</v>
      </c>
      <c r="C186" t="s">
        <v>3</v>
      </c>
      <c r="D186">
        <v>137.391649988491</v>
      </c>
      <c r="E186" t="s">
        <v>0</v>
      </c>
      <c r="F186" t="s">
        <v>2</v>
      </c>
      <c r="G186">
        <v>615</v>
      </c>
      <c r="H186" t="s">
        <v>3</v>
      </c>
      <c r="I186">
        <v>130.956700238536</v>
      </c>
      <c r="J186" t="s">
        <v>11</v>
      </c>
      <c r="K186">
        <v>738.71759033203102</v>
      </c>
      <c r="L186" t="s">
        <v>12</v>
      </c>
      <c r="M186">
        <v>3.9076850414276101</v>
      </c>
      <c r="N186" t="s">
        <v>13</v>
      </c>
      <c r="O186" t="s">
        <v>14</v>
      </c>
      <c r="Q186" t="s">
        <v>10</v>
      </c>
      <c r="S186" t="s">
        <v>4</v>
      </c>
      <c r="T186">
        <v>185</v>
      </c>
      <c r="U186" t="s">
        <v>3</v>
      </c>
      <c r="V186">
        <v>-85.591497540497102</v>
      </c>
      <c r="W186" t="s">
        <v>11</v>
      </c>
      <c r="X186">
        <v>0.36200469732284501</v>
      </c>
      <c r="Y186" t="s">
        <v>12</v>
      </c>
      <c r="Z186">
        <v>1.46415519714355</v>
      </c>
      <c r="AA186" t="s">
        <v>13</v>
      </c>
      <c r="AB186" t="s">
        <v>15</v>
      </c>
      <c r="AD186" t="s">
        <v>10</v>
      </c>
      <c r="AE186" t="s">
        <v>4</v>
      </c>
      <c r="AF186">
        <v>185</v>
      </c>
      <c r="AG186" t="s">
        <v>3</v>
      </c>
      <c r="AH186">
        <v>-85.591497540497102</v>
      </c>
      <c r="AI186" t="s">
        <v>11</v>
      </c>
      <c r="AJ186" t="s">
        <v>201</v>
      </c>
      <c r="AL186">
        <v>1.46415519714355</v>
      </c>
      <c r="AM186" t="s">
        <v>13</v>
      </c>
      <c r="AN186" t="s">
        <v>15</v>
      </c>
    </row>
    <row r="187" spans="1:40" x14ac:dyDescent="0.3">
      <c r="A187" t="s">
        <v>2</v>
      </c>
      <c r="B187">
        <v>186</v>
      </c>
      <c r="C187" t="s">
        <v>3</v>
      </c>
      <c r="D187">
        <v>136.61422632371699</v>
      </c>
      <c r="E187" t="s">
        <v>0</v>
      </c>
      <c r="F187" t="s">
        <v>2</v>
      </c>
      <c r="G187">
        <v>616</v>
      </c>
      <c r="H187" t="s">
        <v>3</v>
      </c>
      <c r="I187">
        <v>134.23551666623001</v>
      </c>
      <c r="J187" t="s">
        <v>11</v>
      </c>
      <c r="K187">
        <v>2.7574810981750399</v>
      </c>
      <c r="L187" t="s">
        <v>12</v>
      </c>
      <c r="M187">
        <v>3.89453673362731</v>
      </c>
      <c r="N187" t="s">
        <v>13</v>
      </c>
      <c r="O187" t="s">
        <v>14</v>
      </c>
      <c r="Q187" t="s">
        <v>10</v>
      </c>
      <c r="S187" t="s">
        <v>4</v>
      </c>
      <c r="T187">
        <v>186</v>
      </c>
      <c r="U187" t="s">
        <v>3</v>
      </c>
      <c r="V187">
        <v>-87.032347786447303</v>
      </c>
      <c r="W187" t="s">
        <v>11</v>
      </c>
      <c r="X187">
        <v>9.1617153957486101E-3</v>
      </c>
      <c r="Y187" t="s">
        <v>12</v>
      </c>
      <c r="Z187">
        <v>1.4731293916702199</v>
      </c>
      <c r="AA187" t="s">
        <v>13</v>
      </c>
      <c r="AB187" t="s">
        <v>15</v>
      </c>
      <c r="AD187" t="s">
        <v>10</v>
      </c>
      <c r="AE187" t="s">
        <v>4</v>
      </c>
      <c r="AF187">
        <v>186</v>
      </c>
      <c r="AG187" t="s">
        <v>3</v>
      </c>
      <c r="AH187">
        <v>-87.032347786447303</v>
      </c>
      <c r="AI187" t="s">
        <v>11</v>
      </c>
      <c r="AJ187" t="s">
        <v>202</v>
      </c>
      <c r="AL187">
        <v>1.4731293916702199</v>
      </c>
      <c r="AM187" t="s">
        <v>13</v>
      </c>
      <c r="AN187" t="s">
        <v>15</v>
      </c>
    </row>
    <row r="188" spans="1:40" x14ac:dyDescent="0.3">
      <c r="A188" t="s">
        <v>2</v>
      </c>
      <c r="B188">
        <v>187</v>
      </c>
      <c r="C188" t="s">
        <v>3</v>
      </c>
      <c r="D188">
        <v>138.41206003947599</v>
      </c>
      <c r="E188" t="s">
        <v>0</v>
      </c>
      <c r="F188" t="s">
        <v>2</v>
      </c>
      <c r="G188">
        <v>617</v>
      </c>
      <c r="H188" t="s">
        <v>3</v>
      </c>
      <c r="I188">
        <v>134.02966994455301</v>
      </c>
      <c r="J188" t="s">
        <v>11</v>
      </c>
      <c r="K188">
        <v>12.736008644104</v>
      </c>
      <c r="L188" t="s">
        <v>12</v>
      </c>
      <c r="M188">
        <v>3.8737533092498699</v>
      </c>
      <c r="N188" t="s">
        <v>13</v>
      </c>
      <c r="O188" t="s">
        <v>14</v>
      </c>
      <c r="Q188" t="s">
        <v>10</v>
      </c>
      <c r="S188" t="s">
        <v>4</v>
      </c>
      <c r="T188">
        <v>187</v>
      </c>
      <c r="U188" t="s">
        <v>3</v>
      </c>
      <c r="V188">
        <v>-86.746273168118606</v>
      </c>
      <c r="W188" t="s">
        <v>11</v>
      </c>
      <c r="X188">
        <v>8.8634757995605398</v>
      </c>
      <c r="Y188" t="s">
        <v>12</v>
      </c>
      <c r="Z188">
        <v>1.4769526720046899</v>
      </c>
      <c r="AA188" t="s">
        <v>13</v>
      </c>
      <c r="AB188" t="s">
        <v>15</v>
      </c>
      <c r="AD188" t="s">
        <v>10</v>
      </c>
      <c r="AE188" t="s">
        <v>4</v>
      </c>
      <c r="AF188">
        <v>187</v>
      </c>
      <c r="AG188" t="s">
        <v>3</v>
      </c>
      <c r="AH188">
        <v>-86.746273168118606</v>
      </c>
      <c r="AI188" t="s">
        <v>11</v>
      </c>
      <c r="AJ188" t="s">
        <v>203</v>
      </c>
      <c r="AL188">
        <v>1.4769526720046899</v>
      </c>
      <c r="AM188" t="s">
        <v>13</v>
      </c>
      <c r="AN188" t="s">
        <v>15</v>
      </c>
    </row>
    <row r="189" spans="1:40" x14ac:dyDescent="0.3">
      <c r="A189" t="s">
        <v>2</v>
      </c>
      <c r="B189">
        <v>188</v>
      </c>
      <c r="C189" t="s">
        <v>3</v>
      </c>
      <c r="D189">
        <v>137.21536410677999</v>
      </c>
      <c r="E189" t="s">
        <v>0</v>
      </c>
      <c r="F189" t="s">
        <v>2</v>
      </c>
      <c r="G189">
        <v>618</v>
      </c>
      <c r="H189" t="s">
        <v>3</v>
      </c>
      <c r="I189">
        <v>136.28082757921601</v>
      </c>
      <c r="J189" t="s">
        <v>11</v>
      </c>
      <c r="K189">
        <v>7.57232570648193</v>
      </c>
      <c r="L189" t="s">
        <v>12</v>
      </c>
      <c r="M189">
        <v>3.8378431797027499</v>
      </c>
      <c r="N189" t="s">
        <v>13</v>
      </c>
      <c r="O189" t="s">
        <v>14</v>
      </c>
      <c r="Q189" t="s">
        <v>10</v>
      </c>
      <c r="S189" t="s">
        <v>4</v>
      </c>
      <c r="T189">
        <v>188</v>
      </c>
      <c r="U189" t="s">
        <v>3</v>
      </c>
      <c r="V189">
        <v>-87.9704051107</v>
      </c>
      <c r="W189" t="s">
        <v>11</v>
      </c>
      <c r="X189">
        <v>3.5983797162771197E-2</v>
      </c>
      <c r="Y189" t="s">
        <v>12</v>
      </c>
      <c r="Z189">
        <v>1.4850814342498699</v>
      </c>
      <c r="AA189" t="s">
        <v>13</v>
      </c>
      <c r="AB189" t="s">
        <v>15</v>
      </c>
      <c r="AD189" t="s">
        <v>10</v>
      </c>
      <c r="AE189" t="s">
        <v>4</v>
      </c>
      <c r="AF189">
        <v>188</v>
      </c>
      <c r="AG189" t="s">
        <v>3</v>
      </c>
      <c r="AH189">
        <v>-87.9704051107</v>
      </c>
      <c r="AI189" t="s">
        <v>11</v>
      </c>
      <c r="AJ189" t="s">
        <v>204</v>
      </c>
      <c r="AL189">
        <v>1.4850814342498699</v>
      </c>
      <c r="AM189" t="s">
        <v>13</v>
      </c>
      <c r="AN189" t="s">
        <v>15</v>
      </c>
    </row>
    <row r="190" spans="1:40" x14ac:dyDescent="0.3">
      <c r="A190" t="s">
        <v>2</v>
      </c>
      <c r="B190">
        <v>189</v>
      </c>
      <c r="C190" t="s">
        <v>3</v>
      </c>
      <c r="D190">
        <v>137.688754808005</v>
      </c>
      <c r="E190" t="s">
        <v>0</v>
      </c>
      <c r="F190" t="s">
        <v>2</v>
      </c>
      <c r="G190">
        <v>619</v>
      </c>
      <c r="H190" t="s">
        <v>3</v>
      </c>
      <c r="I190">
        <v>136.88868742577401</v>
      </c>
      <c r="J190" t="s">
        <v>11</v>
      </c>
      <c r="K190">
        <v>35.391387939453097</v>
      </c>
      <c r="L190" t="s">
        <v>12</v>
      </c>
      <c r="M190">
        <v>3.8082382678985498</v>
      </c>
      <c r="N190" t="s">
        <v>13</v>
      </c>
      <c r="O190" t="s">
        <v>14</v>
      </c>
      <c r="Q190" t="s">
        <v>10</v>
      </c>
      <c r="S190" t="s">
        <v>4</v>
      </c>
      <c r="T190">
        <v>189</v>
      </c>
      <c r="U190" t="s">
        <v>3</v>
      </c>
      <c r="V190">
        <v>-75.156138268664904</v>
      </c>
      <c r="W190" t="s">
        <v>11</v>
      </c>
      <c r="X190">
        <v>1.41856920719146</v>
      </c>
      <c r="Y190" t="s">
        <v>12</v>
      </c>
      <c r="Z190">
        <v>1.50343453884124</v>
      </c>
      <c r="AA190" t="s">
        <v>13</v>
      </c>
      <c r="AB190" t="s">
        <v>15</v>
      </c>
      <c r="AD190" t="s">
        <v>10</v>
      </c>
      <c r="AE190" t="s">
        <v>4</v>
      </c>
      <c r="AF190">
        <v>189</v>
      </c>
      <c r="AG190" t="s">
        <v>3</v>
      </c>
      <c r="AH190">
        <v>-75.156138268664904</v>
      </c>
      <c r="AI190" t="s">
        <v>11</v>
      </c>
      <c r="AJ190" t="s">
        <v>205</v>
      </c>
      <c r="AL190">
        <v>1.50343453884124</v>
      </c>
      <c r="AM190" t="s">
        <v>13</v>
      </c>
      <c r="AN190" t="s">
        <v>15</v>
      </c>
    </row>
    <row r="191" spans="1:40" x14ac:dyDescent="0.3">
      <c r="A191" t="s">
        <v>2</v>
      </c>
      <c r="B191">
        <v>190</v>
      </c>
      <c r="C191" t="s">
        <v>3</v>
      </c>
      <c r="D191">
        <v>137.94608083389599</v>
      </c>
      <c r="E191" t="s">
        <v>0</v>
      </c>
      <c r="F191" t="s">
        <v>2</v>
      </c>
      <c r="G191">
        <v>620</v>
      </c>
      <c r="H191" t="s">
        <v>3</v>
      </c>
      <c r="I191">
        <v>130.42565403250501</v>
      </c>
      <c r="J191" t="s">
        <v>11</v>
      </c>
      <c r="K191">
        <v>201.779205322265</v>
      </c>
      <c r="L191" t="s">
        <v>12</v>
      </c>
      <c r="M191">
        <v>3.8004202842712398</v>
      </c>
      <c r="N191" t="s">
        <v>13</v>
      </c>
      <c r="O191" t="s">
        <v>14</v>
      </c>
      <c r="Q191" t="s">
        <v>10</v>
      </c>
      <c r="S191" t="s">
        <v>4</v>
      </c>
      <c r="T191">
        <v>190</v>
      </c>
      <c r="U191" t="s">
        <v>3</v>
      </c>
      <c r="V191">
        <v>-77.640524441798405</v>
      </c>
      <c r="W191" t="s">
        <v>11</v>
      </c>
      <c r="X191">
        <v>-7.0607606321573197E-3</v>
      </c>
      <c r="Y191" t="s">
        <v>12</v>
      </c>
      <c r="Z191">
        <v>1.5197777748107899</v>
      </c>
      <c r="AA191" t="s">
        <v>13</v>
      </c>
      <c r="AB191" t="s">
        <v>15</v>
      </c>
      <c r="AD191" t="s">
        <v>10</v>
      </c>
      <c r="AE191" t="s">
        <v>4</v>
      </c>
      <c r="AF191">
        <v>190</v>
      </c>
      <c r="AG191" t="s">
        <v>3</v>
      </c>
      <c r="AH191">
        <v>-77.640524441798405</v>
      </c>
      <c r="AI191" t="s">
        <v>11</v>
      </c>
      <c r="AJ191" t="s">
        <v>206</v>
      </c>
      <c r="AL191">
        <v>1.5197777748107899</v>
      </c>
      <c r="AM191" t="s">
        <v>13</v>
      </c>
      <c r="AN191" t="s">
        <v>15</v>
      </c>
    </row>
    <row r="192" spans="1:40" x14ac:dyDescent="0.3">
      <c r="A192" t="s">
        <v>2</v>
      </c>
      <c r="B192">
        <v>191</v>
      </c>
      <c r="C192" t="s">
        <v>3</v>
      </c>
      <c r="D192">
        <v>140.534482528208</v>
      </c>
      <c r="E192" t="s">
        <v>0</v>
      </c>
      <c r="F192" t="s">
        <v>2</v>
      </c>
      <c r="G192">
        <v>621</v>
      </c>
      <c r="H192" t="s">
        <v>3</v>
      </c>
      <c r="I192">
        <v>136.628431238014</v>
      </c>
      <c r="J192" t="s">
        <v>11</v>
      </c>
      <c r="K192">
        <v>497.45529174804602</v>
      </c>
      <c r="L192" t="s">
        <v>12</v>
      </c>
      <c r="M192">
        <v>3.79853987693786</v>
      </c>
      <c r="N192" t="s">
        <v>13</v>
      </c>
      <c r="O192" t="s">
        <v>14</v>
      </c>
      <c r="Q192" t="s">
        <v>10</v>
      </c>
      <c r="S192" t="s">
        <v>4</v>
      </c>
      <c r="T192">
        <v>191</v>
      </c>
      <c r="U192" t="s">
        <v>3</v>
      </c>
      <c r="V192">
        <v>-79.127733818080202</v>
      </c>
      <c r="W192" t="s">
        <v>11</v>
      </c>
      <c r="X192">
        <v>0.477415740489959</v>
      </c>
      <c r="Y192" t="s">
        <v>12</v>
      </c>
      <c r="Z192">
        <v>1.5313466787338199</v>
      </c>
      <c r="AA192" t="s">
        <v>13</v>
      </c>
      <c r="AB192" t="s">
        <v>15</v>
      </c>
      <c r="AD192" t="s">
        <v>10</v>
      </c>
      <c r="AE192" t="s">
        <v>4</v>
      </c>
      <c r="AF192">
        <v>191</v>
      </c>
      <c r="AG192" t="s">
        <v>3</v>
      </c>
      <c r="AH192">
        <v>-79.127733818080202</v>
      </c>
      <c r="AI192" t="s">
        <v>11</v>
      </c>
      <c r="AJ192" t="s">
        <v>207</v>
      </c>
      <c r="AL192">
        <v>1.5313466787338199</v>
      </c>
      <c r="AM192" t="s">
        <v>13</v>
      </c>
      <c r="AN192" t="s">
        <v>15</v>
      </c>
    </row>
    <row r="193" spans="1:40" x14ac:dyDescent="0.3">
      <c r="A193" t="s">
        <v>2</v>
      </c>
      <c r="B193">
        <v>192</v>
      </c>
      <c r="C193" t="s">
        <v>3</v>
      </c>
      <c r="D193">
        <v>138.763997670799</v>
      </c>
      <c r="E193" t="s">
        <v>0</v>
      </c>
      <c r="F193" t="s">
        <v>2</v>
      </c>
      <c r="G193">
        <v>622</v>
      </c>
      <c r="H193" t="s">
        <v>3</v>
      </c>
      <c r="I193">
        <v>136.745104850578</v>
      </c>
      <c r="J193" t="s">
        <v>11</v>
      </c>
      <c r="K193">
        <v>2462.8037109375</v>
      </c>
      <c r="L193" t="s">
        <v>12</v>
      </c>
      <c r="M193">
        <v>3.7903904914855899</v>
      </c>
      <c r="N193" t="s">
        <v>13</v>
      </c>
      <c r="O193" t="s">
        <v>14</v>
      </c>
      <c r="Q193" t="s">
        <v>10</v>
      </c>
      <c r="S193" t="s">
        <v>4</v>
      </c>
      <c r="T193">
        <v>192</v>
      </c>
      <c r="U193" t="s">
        <v>3</v>
      </c>
      <c r="V193">
        <v>-81.004450839703907</v>
      </c>
      <c r="W193" t="s">
        <v>11</v>
      </c>
      <c r="X193">
        <v>0.82378458976745605</v>
      </c>
      <c r="Y193" t="s">
        <v>12</v>
      </c>
      <c r="Z193">
        <v>1.5375530719757</v>
      </c>
      <c r="AA193" t="s">
        <v>13</v>
      </c>
      <c r="AB193" t="s">
        <v>15</v>
      </c>
      <c r="AD193" t="s">
        <v>10</v>
      </c>
      <c r="AE193" t="s">
        <v>4</v>
      </c>
      <c r="AF193">
        <v>192</v>
      </c>
      <c r="AG193" t="s">
        <v>3</v>
      </c>
      <c r="AH193">
        <v>-81.004450839703907</v>
      </c>
      <c r="AI193" t="s">
        <v>11</v>
      </c>
      <c r="AJ193" t="s">
        <v>208</v>
      </c>
      <c r="AL193">
        <v>1.5375530719757</v>
      </c>
      <c r="AM193" t="s">
        <v>13</v>
      </c>
      <c r="AN193" t="s">
        <v>15</v>
      </c>
    </row>
    <row r="194" spans="1:40" x14ac:dyDescent="0.3">
      <c r="A194" t="s">
        <v>2</v>
      </c>
      <c r="B194">
        <v>193</v>
      </c>
      <c r="C194" t="s">
        <v>3</v>
      </c>
      <c r="D194">
        <v>137.591749366279</v>
      </c>
      <c r="E194" t="s">
        <v>0</v>
      </c>
      <c r="F194" t="s">
        <v>2</v>
      </c>
      <c r="G194">
        <v>623</v>
      </c>
      <c r="H194" t="s">
        <v>3</v>
      </c>
      <c r="I194">
        <v>140.542817997139</v>
      </c>
      <c r="J194" t="s">
        <v>11</v>
      </c>
      <c r="K194">
        <v>10.4029731750488</v>
      </c>
      <c r="L194" t="s">
        <v>12</v>
      </c>
      <c r="M194">
        <v>3.78422904014587</v>
      </c>
      <c r="N194" t="s">
        <v>13</v>
      </c>
      <c r="O194" t="s">
        <v>14</v>
      </c>
      <c r="Q194" t="s">
        <v>10</v>
      </c>
      <c r="S194" t="s">
        <v>4</v>
      </c>
      <c r="T194">
        <v>193</v>
      </c>
      <c r="U194" t="s">
        <v>3</v>
      </c>
      <c r="V194">
        <v>-82.904005755733493</v>
      </c>
      <c r="W194" t="s">
        <v>11</v>
      </c>
      <c r="X194">
        <v>2.20566913485527E-2</v>
      </c>
      <c r="Y194" t="s">
        <v>12</v>
      </c>
      <c r="Z194">
        <v>1.5400130748748699</v>
      </c>
      <c r="AA194" t="s">
        <v>13</v>
      </c>
      <c r="AB194" t="s">
        <v>15</v>
      </c>
      <c r="AD194" t="s">
        <v>10</v>
      </c>
      <c r="AE194" t="s">
        <v>4</v>
      </c>
      <c r="AF194">
        <v>193</v>
      </c>
      <c r="AG194" t="s">
        <v>3</v>
      </c>
      <c r="AH194">
        <v>-82.904005755733493</v>
      </c>
      <c r="AI194" t="s">
        <v>11</v>
      </c>
      <c r="AJ194" t="s">
        <v>209</v>
      </c>
      <c r="AL194">
        <v>1.5400130748748699</v>
      </c>
      <c r="AM194" t="s">
        <v>13</v>
      </c>
      <c r="AN194" t="s">
        <v>15</v>
      </c>
    </row>
    <row r="195" spans="1:40" x14ac:dyDescent="0.3">
      <c r="A195" t="s">
        <v>2</v>
      </c>
      <c r="B195">
        <v>194</v>
      </c>
      <c r="C195" t="s">
        <v>3</v>
      </c>
      <c r="D195">
        <v>137.815283077934</v>
      </c>
      <c r="E195" t="s">
        <v>0</v>
      </c>
      <c r="F195" t="s">
        <v>2</v>
      </c>
      <c r="G195">
        <v>624</v>
      </c>
      <c r="H195" t="s">
        <v>3</v>
      </c>
      <c r="I195">
        <v>141.96871233402101</v>
      </c>
      <c r="J195" t="s">
        <v>11</v>
      </c>
      <c r="K195">
        <v>489.574462890625</v>
      </c>
      <c r="L195" t="s">
        <v>12</v>
      </c>
      <c r="M195">
        <v>3.78194856643676</v>
      </c>
      <c r="N195" t="s">
        <v>13</v>
      </c>
      <c r="O195" t="s">
        <v>14</v>
      </c>
      <c r="Q195" t="s">
        <v>10</v>
      </c>
      <c r="S195" t="s">
        <v>4</v>
      </c>
      <c r="T195">
        <v>194</v>
      </c>
      <c r="U195" t="s">
        <v>3</v>
      </c>
      <c r="V195">
        <v>-84.613605180160107</v>
      </c>
      <c r="W195" t="s">
        <v>11</v>
      </c>
      <c r="X195">
        <v>0.26967471837997398</v>
      </c>
      <c r="Y195" t="s">
        <v>12</v>
      </c>
      <c r="Z195">
        <v>1.5358407497405999</v>
      </c>
      <c r="AA195" t="s">
        <v>13</v>
      </c>
      <c r="AB195" t="s">
        <v>15</v>
      </c>
      <c r="AD195" t="s">
        <v>10</v>
      </c>
      <c r="AE195" t="s">
        <v>4</v>
      </c>
      <c r="AF195">
        <v>194</v>
      </c>
      <c r="AG195" t="s">
        <v>3</v>
      </c>
      <c r="AH195">
        <v>-84.613605180160107</v>
      </c>
      <c r="AI195" t="s">
        <v>11</v>
      </c>
      <c r="AJ195" t="s">
        <v>210</v>
      </c>
      <c r="AL195">
        <v>1.5358407497405999</v>
      </c>
      <c r="AM195" t="s">
        <v>13</v>
      </c>
      <c r="AN195" t="s">
        <v>15</v>
      </c>
    </row>
    <row r="196" spans="1:40" x14ac:dyDescent="0.3">
      <c r="A196" t="s">
        <v>2</v>
      </c>
      <c r="B196">
        <v>195</v>
      </c>
      <c r="C196" t="s">
        <v>3</v>
      </c>
      <c r="D196">
        <v>135.404295557854</v>
      </c>
      <c r="E196" t="s">
        <v>0</v>
      </c>
      <c r="F196" t="s">
        <v>2</v>
      </c>
      <c r="G196">
        <v>625</v>
      </c>
      <c r="H196" t="s">
        <v>3</v>
      </c>
      <c r="I196">
        <v>140.70963198217299</v>
      </c>
      <c r="J196" t="s">
        <v>11</v>
      </c>
      <c r="K196">
        <v>608.53009033203102</v>
      </c>
      <c r="L196" t="s">
        <v>12</v>
      </c>
      <c r="M196">
        <v>3.76999640464782</v>
      </c>
      <c r="N196" t="s">
        <v>13</v>
      </c>
      <c r="O196" t="s">
        <v>14</v>
      </c>
      <c r="Q196" t="s">
        <v>10</v>
      </c>
      <c r="S196" t="s">
        <v>4</v>
      </c>
      <c r="T196">
        <v>195</v>
      </c>
      <c r="U196" t="s">
        <v>3</v>
      </c>
      <c r="V196">
        <v>-86.152244662144099</v>
      </c>
      <c r="W196" t="s">
        <v>11</v>
      </c>
      <c r="X196">
        <v>2.04204507172107E-2</v>
      </c>
      <c r="Y196" t="s">
        <v>12</v>
      </c>
      <c r="Z196">
        <v>1.5506075620651201</v>
      </c>
      <c r="AA196" t="s">
        <v>13</v>
      </c>
      <c r="AB196" t="s">
        <v>15</v>
      </c>
      <c r="AD196" t="s">
        <v>10</v>
      </c>
      <c r="AE196" t="s">
        <v>4</v>
      </c>
      <c r="AF196">
        <v>195</v>
      </c>
      <c r="AG196" t="s">
        <v>3</v>
      </c>
      <c r="AH196">
        <v>-86.152244662144099</v>
      </c>
      <c r="AI196" t="s">
        <v>11</v>
      </c>
      <c r="AJ196" t="s">
        <v>211</v>
      </c>
      <c r="AL196">
        <v>1.5506075620651201</v>
      </c>
      <c r="AM196" t="s">
        <v>13</v>
      </c>
      <c r="AN196" t="s">
        <v>15</v>
      </c>
    </row>
    <row r="197" spans="1:40" x14ac:dyDescent="0.3">
      <c r="A197" t="s">
        <v>2</v>
      </c>
      <c r="B197">
        <v>196</v>
      </c>
      <c r="C197" t="s">
        <v>3</v>
      </c>
      <c r="D197">
        <v>130.98522790197501</v>
      </c>
      <c r="E197" t="s">
        <v>0</v>
      </c>
      <c r="F197" t="s">
        <v>2</v>
      </c>
      <c r="G197">
        <v>626</v>
      </c>
      <c r="H197" t="s">
        <v>3</v>
      </c>
      <c r="I197">
        <v>140.99401138472501</v>
      </c>
      <c r="J197" t="s">
        <v>11</v>
      </c>
      <c r="K197">
        <v>6.4843564033508301</v>
      </c>
      <c r="L197" t="s">
        <v>12</v>
      </c>
      <c r="M197">
        <v>3.7624979019164999</v>
      </c>
      <c r="N197" t="s">
        <v>13</v>
      </c>
      <c r="O197" t="s">
        <v>14</v>
      </c>
      <c r="Q197" t="s">
        <v>10</v>
      </c>
      <c r="S197" t="s">
        <v>4</v>
      </c>
      <c r="T197">
        <v>196</v>
      </c>
      <c r="U197" t="s">
        <v>3</v>
      </c>
      <c r="V197">
        <v>-87.537020195929699</v>
      </c>
      <c r="W197" t="s">
        <v>11</v>
      </c>
      <c r="X197">
        <v>-8.6247138679027505E-3</v>
      </c>
      <c r="Y197" t="s">
        <v>12</v>
      </c>
      <c r="Z197">
        <v>1.55622375011444</v>
      </c>
      <c r="AA197" t="s">
        <v>13</v>
      </c>
      <c r="AB197" t="s">
        <v>15</v>
      </c>
      <c r="AD197" t="s">
        <v>10</v>
      </c>
      <c r="AE197" t="s">
        <v>4</v>
      </c>
      <c r="AF197">
        <v>196</v>
      </c>
      <c r="AG197" t="s">
        <v>3</v>
      </c>
      <c r="AH197">
        <v>-87.537020195929699</v>
      </c>
      <c r="AI197" t="s">
        <v>11</v>
      </c>
      <c r="AJ197" t="s">
        <v>212</v>
      </c>
      <c r="AL197">
        <v>1.55622375011444</v>
      </c>
      <c r="AM197" t="s">
        <v>13</v>
      </c>
      <c r="AN197" t="s">
        <v>15</v>
      </c>
    </row>
    <row r="198" spans="1:40" x14ac:dyDescent="0.3">
      <c r="A198" t="s">
        <v>2</v>
      </c>
      <c r="B198">
        <v>197</v>
      </c>
      <c r="C198" t="s">
        <v>3</v>
      </c>
      <c r="D198">
        <v>126.541073152016</v>
      </c>
      <c r="E198" t="s">
        <v>0</v>
      </c>
      <c r="F198" t="s">
        <v>2</v>
      </c>
      <c r="G198">
        <v>627</v>
      </c>
      <c r="H198" t="s">
        <v>3</v>
      </c>
      <c r="I198">
        <v>141.55331824268299</v>
      </c>
      <c r="J198" t="s">
        <v>11</v>
      </c>
      <c r="K198">
        <v>677.72796630859295</v>
      </c>
      <c r="L198" t="s">
        <v>12</v>
      </c>
      <c r="M198">
        <v>3.7529633045196502</v>
      </c>
      <c r="N198" t="s">
        <v>13</v>
      </c>
      <c r="O198" t="s">
        <v>14</v>
      </c>
      <c r="Q198" t="s">
        <v>10</v>
      </c>
      <c r="S198" t="s">
        <v>4</v>
      </c>
      <c r="T198">
        <v>197</v>
      </c>
      <c r="U198" t="s">
        <v>3</v>
      </c>
      <c r="V198">
        <v>-88.783318176336707</v>
      </c>
      <c r="W198" t="s">
        <v>11</v>
      </c>
      <c r="X198">
        <v>-7.9545751214027405E-3</v>
      </c>
      <c r="Y198" t="s">
        <v>12</v>
      </c>
      <c r="Z198">
        <v>1.5625799894332799</v>
      </c>
      <c r="AA198" t="s">
        <v>13</v>
      </c>
      <c r="AB198" t="s">
        <v>15</v>
      </c>
      <c r="AD198" t="s">
        <v>10</v>
      </c>
      <c r="AE198" t="s">
        <v>4</v>
      </c>
      <c r="AF198">
        <v>197</v>
      </c>
      <c r="AG198" t="s">
        <v>3</v>
      </c>
      <c r="AH198">
        <v>-88.783318176336707</v>
      </c>
      <c r="AI198" t="s">
        <v>11</v>
      </c>
      <c r="AJ198" t="s">
        <v>213</v>
      </c>
      <c r="AL198">
        <v>1.5625799894332799</v>
      </c>
      <c r="AM198" t="s">
        <v>13</v>
      </c>
      <c r="AN198" t="s">
        <v>15</v>
      </c>
    </row>
    <row r="199" spans="1:40" x14ac:dyDescent="0.3">
      <c r="A199" t="s">
        <v>2</v>
      </c>
      <c r="B199">
        <v>198</v>
      </c>
      <c r="C199" t="s">
        <v>3</v>
      </c>
      <c r="D199">
        <v>127.916288618487</v>
      </c>
      <c r="E199" t="s">
        <v>0</v>
      </c>
      <c r="F199" t="s">
        <v>2</v>
      </c>
      <c r="G199">
        <v>628</v>
      </c>
      <c r="H199" t="s">
        <v>3</v>
      </c>
      <c r="I199">
        <v>140.50394793319199</v>
      </c>
      <c r="J199" t="s">
        <v>11</v>
      </c>
      <c r="K199">
        <v>461.44851684570301</v>
      </c>
      <c r="L199" t="s">
        <v>12</v>
      </c>
      <c r="M199">
        <v>3.7411079406738201</v>
      </c>
      <c r="N199" t="s">
        <v>13</v>
      </c>
      <c r="O199" t="s">
        <v>14</v>
      </c>
      <c r="Q199" t="s">
        <v>9</v>
      </c>
      <c r="S199" t="s">
        <v>4</v>
      </c>
      <c r="T199">
        <v>198</v>
      </c>
      <c r="U199" t="s">
        <v>3</v>
      </c>
      <c r="V199">
        <v>-63.081325416654899</v>
      </c>
      <c r="W199" t="s">
        <v>11</v>
      </c>
      <c r="X199">
        <v>24.924047470092699</v>
      </c>
      <c r="Y199" t="s">
        <v>12</v>
      </c>
      <c r="Z199">
        <v>1.5731725692748999</v>
      </c>
      <c r="AA199" t="s">
        <v>13</v>
      </c>
      <c r="AB199" t="s">
        <v>15</v>
      </c>
      <c r="AD199" t="s">
        <v>9</v>
      </c>
      <c r="AE199" t="s">
        <v>4</v>
      </c>
      <c r="AF199">
        <v>198</v>
      </c>
      <c r="AG199" t="s">
        <v>3</v>
      </c>
      <c r="AH199">
        <v>-63.081325416654899</v>
      </c>
      <c r="AI199" t="s">
        <v>11</v>
      </c>
      <c r="AJ199" t="s">
        <v>214</v>
      </c>
      <c r="AL199">
        <v>1.5731725692748999</v>
      </c>
      <c r="AM199" t="s">
        <v>13</v>
      </c>
      <c r="AN199" t="s">
        <v>15</v>
      </c>
    </row>
    <row r="200" spans="1:40" x14ac:dyDescent="0.3">
      <c r="A200" t="s">
        <v>2</v>
      </c>
      <c r="B200">
        <v>199</v>
      </c>
      <c r="C200" t="s">
        <v>3</v>
      </c>
      <c r="D200">
        <v>126.53287862886199</v>
      </c>
      <c r="E200" t="s">
        <v>0</v>
      </c>
      <c r="F200" t="s">
        <v>2</v>
      </c>
      <c r="G200">
        <v>629</v>
      </c>
      <c r="H200" t="s">
        <v>3</v>
      </c>
      <c r="I200">
        <v>138.93336202856599</v>
      </c>
      <c r="J200" t="s">
        <v>11</v>
      </c>
      <c r="K200">
        <v>4250.53369140625</v>
      </c>
      <c r="L200" t="s">
        <v>12</v>
      </c>
      <c r="M200">
        <v>3.7382183074951101</v>
      </c>
      <c r="N200" t="s">
        <v>13</v>
      </c>
      <c r="O200" t="s">
        <v>14</v>
      </c>
      <c r="Q200" t="s">
        <v>10</v>
      </c>
      <c r="S200" t="s">
        <v>4</v>
      </c>
      <c r="T200">
        <v>199</v>
      </c>
      <c r="U200" t="s">
        <v>3</v>
      </c>
      <c r="V200">
        <v>-66.773192874989405</v>
      </c>
      <c r="W200" t="s">
        <v>11</v>
      </c>
      <c r="X200">
        <v>-7.1239452809095296E-3</v>
      </c>
      <c r="Y200" t="s">
        <v>12</v>
      </c>
      <c r="Z200">
        <v>1.5701707601547199</v>
      </c>
      <c r="AA200" t="s">
        <v>13</v>
      </c>
      <c r="AB200" t="s">
        <v>15</v>
      </c>
      <c r="AD200" t="s">
        <v>10</v>
      </c>
      <c r="AE200" t="s">
        <v>4</v>
      </c>
      <c r="AF200">
        <v>199</v>
      </c>
      <c r="AG200" t="s">
        <v>3</v>
      </c>
      <c r="AH200">
        <v>-66.773192874989405</v>
      </c>
      <c r="AI200" t="s">
        <v>11</v>
      </c>
      <c r="AJ200" t="s">
        <v>215</v>
      </c>
      <c r="AL200">
        <v>1.5701707601547199</v>
      </c>
      <c r="AM200" t="s">
        <v>13</v>
      </c>
      <c r="AN200" t="s">
        <v>15</v>
      </c>
    </row>
    <row r="201" spans="1:40" x14ac:dyDescent="0.3">
      <c r="A201" t="s">
        <v>2</v>
      </c>
      <c r="B201">
        <v>200</v>
      </c>
      <c r="C201" t="s">
        <v>3</v>
      </c>
      <c r="D201">
        <v>128.07572329247</v>
      </c>
      <c r="E201" t="s">
        <v>0</v>
      </c>
      <c r="F201" t="s">
        <v>2</v>
      </c>
      <c r="G201">
        <v>630</v>
      </c>
      <c r="H201" t="s">
        <v>3</v>
      </c>
      <c r="I201">
        <v>140.53941348487399</v>
      </c>
      <c r="J201" t="s">
        <v>11</v>
      </c>
      <c r="K201">
        <v>514.18341064453102</v>
      </c>
      <c r="L201" t="s">
        <v>12</v>
      </c>
      <c r="M201">
        <v>3.7250728607177699</v>
      </c>
      <c r="N201" t="s">
        <v>13</v>
      </c>
      <c r="O201" t="s">
        <v>14</v>
      </c>
      <c r="Q201" t="s">
        <v>9</v>
      </c>
      <c r="S201" t="s">
        <v>4</v>
      </c>
      <c r="T201">
        <v>200</v>
      </c>
      <c r="U201" t="s">
        <v>3</v>
      </c>
      <c r="V201">
        <v>-44.8317810534814</v>
      </c>
      <c r="W201" t="s">
        <v>11</v>
      </c>
      <c r="X201">
        <v>4.9155731201171804</v>
      </c>
      <c r="Y201" t="s">
        <v>12</v>
      </c>
      <c r="Z201">
        <v>1.60100734233856</v>
      </c>
      <c r="AA201" t="s">
        <v>13</v>
      </c>
      <c r="AB201" t="s">
        <v>15</v>
      </c>
      <c r="AD201" t="s">
        <v>9</v>
      </c>
      <c r="AE201" t="s">
        <v>4</v>
      </c>
      <c r="AF201">
        <v>200</v>
      </c>
      <c r="AG201" t="s">
        <v>3</v>
      </c>
      <c r="AH201">
        <v>-44.8317810534814</v>
      </c>
      <c r="AI201" t="s">
        <v>11</v>
      </c>
      <c r="AJ201" t="s">
        <v>216</v>
      </c>
      <c r="AL201">
        <v>1.60100734233856</v>
      </c>
      <c r="AM201" t="s">
        <v>13</v>
      </c>
      <c r="AN201" t="s">
        <v>15</v>
      </c>
    </row>
    <row r="202" spans="1:40" x14ac:dyDescent="0.3">
      <c r="A202" t="s">
        <v>2</v>
      </c>
      <c r="B202">
        <v>201</v>
      </c>
      <c r="C202" t="s">
        <v>3</v>
      </c>
      <c r="D202">
        <v>136.37607330247999</v>
      </c>
      <c r="E202" t="s">
        <v>0</v>
      </c>
      <c r="F202" t="s">
        <v>2</v>
      </c>
      <c r="G202">
        <v>631</v>
      </c>
      <c r="H202" t="s">
        <v>3</v>
      </c>
      <c r="I202">
        <v>143.478808859059</v>
      </c>
      <c r="J202" t="s">
        <v>11</v>
      </c>
      <c r="K202">
        <v>4.2566981315612704</v>
      </c>
      <c r="L202" t="s">
        <v>12</v>
      </c>
      <c r="M202">
        <v>3.6939675807952801</v>
      </c>
      <c r="N202" t="s">
        <v>13</v>
      </c>
      <c r="O202" t="s">
        <v>14</v>
      </c>
      <c r="Q202" t="s">
        <v>10</v>
      </c>
      <c r="S202" t="s">
        <v>4</v>
      </c>
      <c r="T202">
        <v>201</v>
      </c>
      <c r="U202" t="s">
        <v>3</v>
      </c>
      <c r="V202">
        <v>-50.348602948133198</v>
      </c>
      <c r="W202" t="s">
        <v>11</v>
      </c>
      <c r="X202">
        <v>-8.8447658345103194E-3</v>
      </c>
      <c r="Y202" t="s">
        <v>12</v>
      </c>
      <c r="Z202">
        <v>1.61709821224212</v>
      </c>
      <c r="AA202" t="s">
        <v>13</v>
      </c>
      <c r="AB202" t="s">
        <v>15</v>
      </c>
      <c r="AD202" t="s">
        <v>10</v>
      </c>
      <c r="AE202" t="s">
        <v>4</v>
      </c>
      <c r="AF202">
        <v>201</v>
      </c>
      <c r="AG202" t="s">
        <v>3</v>
      </c>
      <c r="AH202">
        <v>-50.348602948133198</v>
      </c>
      <c r="AI202" t="s">
        <v>11</v>
      </c>
      <c r="AJ202" t="s">
        <v>217</v>
      </c>
      <c r="AL202">
        <v>1.61709821224212</v>
      </c>
      <c r="AM202" t="s">
        <v>13</v>
      </c>
      <c r="AN202" t="s">
        <v>15</v>
      </c>
    </row>
    <row r="203" spans="1:40" x14ac:dyDescent="0.3">
      <c r="A203" t="s">
        <v>2</v>
      </c>
      <c r="B203">
        <v>202</v>
      </c>
      <c r="C203" t="s">
        <v>3</v>
      </c>
      <c r="D203">
        <v>137.02259563781701</v>
      </c>
      <c r="E203" t="s">
        <v>0</v>
      </c>
      <c r="F203" t="s">
        <v>2</v>
      </c>
      <c r="G203">
        <v>632</v>
      </c>
      <c r="H203" t="s">
        <v>3</v>
      </c>
      <c r="I203">
        <v>136.61963308149501</v>
      </c>
      <c r="J203" t="s">
        <v>11</v>
      </c>
      <c r="K203">
        <v>848.09844970703102</v>
      </c>
      <c r="L203" t="s">
        <v>12</v>
      </c>
      <c r="M203">
        <v>3.6759295463561998</v>
      </c>
      <c r="N203" t="s">
        <v>13</v>
      </c>
      <c r="O203" t="s">
        <v>14</v>
      </c>
      <c r="Q203" t="s">
        <v>10</v>
      </c>
      <c r="S203" t="s">
        <v>4</v>
      </c>
      <c r="T203">
        <v>202</v>
      </c>
      <c r="U203" t="s">
        <v>3</v>
      </c>
      <c r="V203">
        <v>-55.110069073504299</v>
      </c>
      <c r="W203" t="s">
        <v>11</v>
      </c>
      <c r="X203">
        <v>1.15124523639678</v>
      </c>
      <c r="Y203" t="s">
        <v>12</v>
      </c>
      <c r="Z203">
        <v>1.6141949892044001</v>
      </c>
      <c r="AA203" t="s">
        <v>13</v>
      </c>
      <c r="AB203" t="s">
        <v>15</v>
      </c>
      <c r="AD203" t="s">
        <v>10</v>
      </c>
      <c r="AE203" t="s">
        <v>4</v>
      </c>
      <c r="AF203">
        <v>202</v>
      </c>
      <c r="AG203" t="s">
        <v>3</v>
      </c>
      <c r="AH203">
        <v>-55.110069073504299</v>
      </c>
      <c r="AI203" t="s">
        <v>11</v>
      </c>
      <c r="AJ203" t="s">
        <v>218</v>
      </c>
      <c r="AL203">
        <v>1.6141949892044001</v>
      </c>
      <c r="AM203" t="s">
        <v>13</v>
      </c>
      <c r="AN203" t="s">
        <v>15</v>
      </c>
    </row>
    <row r="204" spans="1:40" x14ac:dyDescent="0.3">
      <c r="A204" t="s">
        <v>2</v>
      </c>
      <c r="B204">
        <v>203</v>
      </c>
      <c r="C204" t="s">
        <v>3</v>
      </c>
      <c r="D204">
        <v>137.12699446685201</v>
      </c>
      <c r="E204" t="s">
        <v>0</v>
      </c>
      <c r="F204" t="s">
        <v>2</v>
      </c>
      <c r="G204">
        <v>633</v>
      </c>
      <c r="H204" t="s">
        <v>3</v>
      </c>
      <c r="I204">
        <v>135.36990301080601</v>
      </c>
      <c r="J204" t="s">
        <v>11</v>
      </c>
      <c r="K204">
        <v>81.931533813476506</v>
      </c>
      <c r="L204" t="s">
        <v>12</v>
      </c>
      <c r="M204">
        <v>3.6672775745391801</v>
      </c>
      <c r="N204" t="s">
        <v>13</v>
      </c>
      <c r="O204" t="s">
        <v>14</v>
      </c>
      <c r="Q204" t="s">
        <v>9</v>
      </c>
      <c r="S204" t="s">
        <v>4</v>
      </c>
      <c r="T204">
        <v>203</v>
      </c>
      <c r="U204" t="s">
        <v>3</v>
      </c>
      <c r="V204">
        <v>-33.332615493613602</v>
      </c>
      <c r="W204" t="s">
        <v>11</v>
      </c>
      <c r="X204">
        <v>1.18093514442443</v>
      </c>
      <c r="Y204" t="s">
        <v>12</v>
      </c>
      <c r="Z204">
        <v>1.61185634136199</v>
      </c>
      <c r="AA204" t="s">
        <v>13</v>
      </c>
      <c r="AB204" t="s">
        <v>15</v>
      </c>
      <c r="AD204" t="s">
        <v>9</v>
      </c>
      <c r="AE204" t="s">
        <v>4</v>
      </c>
      <c r="AF204">
        <v>203</v>
      </c>
      <c r="AG204" t="s">
        <v>3</v>
      </c>
      <c r="AH204">
        <v>-33.332615493613602</v>
      </c>
      <c r="AI204" t="s">
        <v>11</v>
      </c>
      <c r="AJ204" t="s">
        <v>219</v>
      </c>
      <c r="AL204">
        <v>1.61185634136199</v>
      </c>
      <c r="AM204" t="s">
        <v>13</v>
      </c>
      <c r="AN204" t="s">
        <v>15</v>
      </c>
    </row>
    <row r="205" spans="1:40" x14ac:dyDescent="0.3">
      <c r="A205" t="s">
        <v>2</v>
      </c>
      <c r="B205">
        <v>204</v>
      </c>
      <c r="C205" t="s">
        <v>3</v>
      </c>
      <c r="D205">
        <v>142.377336430593</v>
      </c>
      <c r="E205" t="s">
        <v>0</v>
      </c>
      <c r="F205" t="s">
        <v>2</v>
      </c>
      <c r="G205">
        <v>634</v>
      </c>
      <c r="H205" t="s">
        <v>3</v>
      </c>
      <c r="I205">
        <v>139.65956430254701</v>
      </c>
      <c r="J205" t="s">
        <v>11</v>
      </c>
      <c r="K205">
        <v>28.228410720825099</v>
      </c>
      <c r="L205" t="s">
        <v>12</v>
      </c>
      <c r="M205">
        <v>3.65460157394409</v>
      </c>
      <c r="N205" t="s">
        <v>13</v>
      </c>
      <c r="O205" t="s">
        <v>14</v>
      </c>
      <c r="Q205" t="s">
        <v>9</v>
      </c>
      <c r="S205" t="s">
        <v>4</v>
      </c>
      <c r="T205">
        <v>204</v>
      </c>
      <c r="U205" t="s">
        <v>3</v>
      </c>
      <c r="V205">
        <v>-13.8875371621436</v>
      </c>
      <c r="W205" t="s">
        <v>11</v>
      </c>
      <c r="X205">
        <v>7.8248120844364097E-2</v>
      </c>
      <c r="Y205" t="s">
        <v>12</v>
      </c>
      <c r="Z205">
        <v>1.61383080482482</v>
      </c>
      <c r="AA205" t="s">
        <v>13</v>
      </c>
      <c r="AB205" t="s">
        <v>15</v>
      </c>
      <c r="AD205" t="s">
        <v>9</v>
      </c>
      <c r="AE205" t="s">
        <v>4</v>
      </c>
      <c r="AF205">
        <v>204</v>
      </c>
      <c r="AG205" t="s">
        <v>3</v>
      </c>
      <c r="AH205">
        <v>-13.8875371621436</v>
      </c>
      <c r="AI205" t="s">
        <v>11</v>
      </c>
      <c r="AJ205" t="s">
        <v>220</v>
      </c>
      <c r="AL205">
        <v>1.61383080482482</v>
      </c>
      <c r="AM205" t="s">
        <v>13</v>
      </c>
      <c r="AN205" t="s">
        <v>15</v>
      </c>
    </row>
    <row r="206" spans="1:40" x14ac:dyDescent="0.3">
      <c r="A206" t="s">
        <v>2</v>
      </c>
      <c r="B206">
        <v>205</v>
      </c>
      <c r="C206" t="s">
        <v>3</v>
      </c>
      <c r="D206">
        <v>139.01271037122299</v>
      </c>
      <c r="E206" t="s">
        <v>0</v>
      </c>
      <c r="F206" t="s">
        <v>2</v>
      </c>
      <c r="G206">
        <v>635</v>
      </c>
      <c r="H206" t="s">
        <v>3</v>
      </c>
      <c r="I206">
        <v>139.56063975960799</v>
      </c>
      <c r="J206" t="s">
        <v>11</v>
      </c>
      <c r="K206">
        <v>94.839950561523395</v>
      </c>
      <c r="L206" t="s">
        <v>12</v>
      </c>
      <c r="M206">
        <v>3.6461288928985498</v>
      </c>
      <c r="N206" t="s">
        <v>13</v>
      </c>
      <c r="O206" t="s">
        <v>14</v>
      </c>
      <c r="Q206" t="s">
        <v>10</v>
      </c>
      <c r="S206" t="s">
        <v>4</v>
      </c>
      <c r="T206">
        <v>205</v>
      </c>
      <c r="U206" t="s">
        <v>3</v>
      </c>
      <c r="V206">
        <v>-22.498783445929199</v>
      </c>
      <c r="W206" t="s">
        <v>11</v>
      </c>
      <c r="X206">
        <v>2.2088153362274099</v>
      </c>
      <c r="Y206" t="s">
        <v>12</v>
      </c>
      <c r="Z206">
        <v>1.60952448844909</v>
      </c>
      <c r="AA206" t="s">
        <v>13</v>
      </c>
      <c r="AB206" t="s">
        <v>15</v>
      </c>
      <c r="AD206" t="s">
        <v>10</v>
      </c>
      <c r="AE206" t="s">
        <v>4</v>
      </c>
      <c r="AF206">
        <v>205</v>
      </c>
      <c r="AG206" t="s">
        <v>3</v>
      </c>
      <c r="AH206">
        <v>-22.498783445929199</v>
      </c>
      <c r="AI206" t="s">
        <v>11</v>
      </c>
      <c r="AJ206" t="s">
        <v>221</v>
      </c>
      <c r="AL206">
        <v>1.60952448844909</v>
      </c>
      <c r="AM206" t="s">
        <v>13</v>
      </c>
      <c r="AN206" t="s">
        <v>15</v>
      </c>
    </row>
    <row r="207" spans="1:40" x14ac:dyDescent="0.3">
      <c r="A207" t="s">
        <v>2</v>
      </c>
      <c r="B207">
        <v>206</v>
      </c>
      <c r="C207" t="s">
        <v>3</v>
      </c>
      <c r="D207">
        <v>144.71046387931401</v>
      </c>
      <c r="E207" t="s">
        <v>0</v>
      </c>
      <c r="F207" t="s">
        <v>2</v>
      </c>
      <c r="G207">
        <v>636</v>
      </c>
      <c r="H207" t="s">
        <v>3</v>
      </c>
      <c r="I207">
        <v>137.44522008574401</v>
      </c>
      <c r="J207" t="s">
        <v>11</v>
      </c>
      <c r="K207">
        <v>653.93469238281205</v>
      </c>
      <c r="L207" t="s">
        <v>12</v>
      </c>
      <c r="M207">
        <v>3.6479697227478001</v>
      </c>
      <c r="N207" t="s">
        <v>13</v>
      </c>
      <c r="O207" t="s">
        <v>14</v>
      </c>
      <c r="Q207" t="s">
        <v>10</v>
      </c>
      <c r="S207" t="s">
        <v>4</v>
      </c>
      <c r="T207">
        <v>206</v>
      </c>
      <c r="U207" t="s">
        <v>3</v>
      </c>
      <c r="V207">
        <v>-30.248905101336302</v>
      </c>
      <c r="W207" t="s">
        <v>11</v>
      </c>
      <c r="X207">
        <v>4.4635783880949E-2</v>
      </c>
      <c r="Y207" t="s">
        <v>12</v>
      </c>
      <c r="Z207">
        <v>1.6088229417800901</v>
      </c>
      <c r="AA207" t="s">
        <v>13</v>
      </c>
      <c r="AB207" t="s">
        <v>15</v>
      </c>
      <c r="AD207" t="s">
        <v>10</v>
      </c>
      <c r="AE207" t="s">
        <v>4</v>
      </c>
      <c r="AF207">
        <v>206</v>
      </c>
      <c r="AG207" t="s">
        <v>3</v>
      </c>
      <c r="AH207">
        <v>-30.248905101336302</v>
      </c>
      <c r="AI207" t="s">
        <v>11</v>
      </c>
      <c r="AJ207" t="s">
        <v>222</v>
      </c>
      <c r="AL207">
        <v>1.6088229417800901</v>
      </c>
      <c r="AM207" t="s">
        <v>13</v>
      </c>
      <c r="AN207" t="s">
        <v>15</v>
      </c>
    </row>
    <row r="208" spans="1:40" x14ac:dyDescent="0.3">
      <c r="A208" t="s">
        <v>2</v>
      </c>
      <c r="B208">
        <v>207</v>
      </c>
      <c r="C208" t="s">
        <v>3</v>
      </c>
      <c r="D208">
        <v>141.01775195139399</v>
      </c>
      <c r="E208" t="s">
        <v>0</v>
      </c>
      <c r="F208" t="s">
        <v>2</v>
      </c>
      <c r="G208">
        <v>637</v>
      </c>
      <c r="H208" t="s">
        <v>3</v>
      </c>
      <c r="I208">
        <v>139.305504189283</v>
      </c>
      <c r="J208" t="s">
        <v>11</v>
      </c>
      <c r="K208">
        <v>841.62640380859295</v>
      </c>
      <c r="L208" t="s">
        <v>12</v>
      </c>
      <c r="M208">
        <v>3.64505910873413</v>
      </c>
      <c r="N208" t="s">
        <v>13</v>
      </c>
      <c r="O208" t="s">
        <v>14</v>
      </c>
      <c r="Q208" t="s">
        <v>9</v>
      </c>
      <c r="S208" t="s">
        <v>4</v>
      </c>
      <c r="T208">
        <v>207</v>
      </c>
      <c r="U208" t="s">
        <v>3</v>
      </c>
      <c r="V208">
        <v>-10.379202947435701</v>
      </c>
      <c r="W208" t="s">
        <v>11</v>
      </c>
      <c r="X208">
        <v>-4.0254471823573104E-3</v>
      </c>
      <c r="Y208" t="s">
        <v>12</v>
      </c>
      <c r="Z208">
        <v>1.6143282651901201</v>
      </c>
      <c r="AA208" t="s">
        <v>13</v>
      </c>
      <c r="AB208" t="s">
        <v>15</v>
      </c>
      <c r="AD208" t="s">
        <v>9</v>
      </c>
      <c r="AE208" t="s">
        <v>4</v>
      </c>
      <c r="AF208">
        <v>207</v>
      </c>
      <c r="AG208" t="s">
        <v>3</v>
      </c>
      <c r="AH208">
        <v>-10.379202947435701</v>
      </c>
      <c r="AI208" t="s">
        <v>11</v>
      </c>
      <c r="AJ208" t="s">
        <v>223</v>
      </c>
      <c r="AL208">
        <v>1.6143282651901201</v>
      </c>
      <c r="AM208" t="s">
        <v>13</v>
      </c>
      <c r="AN208" t="s">
        <v>15</v>
      </c>
    </row>
    <row r="209" spans="1:40" x14ac:dyDescent="0.3">
      <c r="A209" t="s">
        <v>2</v>
      </c>
      <c r="B209">
        <v>208</v>
      </c>
      <c r="C209" t="s">
        <v>3</v>
      </c>
      <c r="D209">
        <v>139.419754589826</v>
      </c>
      <c r="E209" t="s">
        <v>0</v>
      </c>
      <c r="F209" t="s">
        <v>2</v>
      </c>
      <c r="G209">
        <v>638</v>
      </c>
      <c r="H209" t="s">
        <v>3</v>
      </c>
      <c r="I209">
        <v>143.73897701705101</v>
      </c>
      <c r="J209" t="s">
        <v>11</v>
      </c>
      <c r="K209">
        <v>8.1201324462890607</v>
      </c>
      <c r="L209" t="s">
        <v>12</v>
      </c>
      <c r="M209">
        <v>3.6269383430480899</v>
      </c>
      <c r="N209" t="s">
        <v>13</v>
      </c>
      <c r="O209" t="s">
        <v>14</v>
      </c>
      <c r="Q209" t="s">
        <v>9</v>
      </c>
      <c r="S209" t="s">
        <v>4</v>
      </c>
      <c r="T209">
        <v>208</v>
      </c>
      <c r="U209" t="s">
        <v>3</v>
      </c>
      <c r="V209">
        <v>11.172817851070301</v>
      </c>
      <c r="W209" t="s">
        <v>11</v>
      </c>
      <c r="X209">
        <v>1.1686509475111901E-2</v>
      </c>
      <c r="Y209" t="s">
        <v>12</v>
      </c>
      <c r="Z209">
        <v>1.6459150314330999</v>
      </c>
      <c r="AA209" t="s">
        <v>13</v>
      </c>
      <c r="AB209" t="s">
        <v>15</v>
      </c>
      <c r="AD209" t="s">
        <v>9</v>
      </c>
      <c r="AE209" t="s">
        <v>4</v>
      </c>
      <c r="AF209">
        <v>208</v>
      </c>
      <c r="AG209" t="s">
        <v>3</v>
      </c>
      <c r="AH209">
        <v>11.172817851070301</v>
      </c>
      <c r="AI209" t="s">
        <v>11</v>
      </c>
      <c r="AJ209" t="s">
        <v>224</v>
      </c>
      <c r="AL209">
        <v>1.6459150314330999</v>
      </c>
      <c r="AM209" t="s">
        <v>13</v>
      </c>
      <c r="AN209" t="s">
        <v>15</v>
      </c>
    </row>
    <row r="210" spans="1:40" x14ac:dyDescent="0.3">
      <c r="A210" t="s">
        <v>2</v>
      </c>
      <c r="B210">
        <v>209</v>
      </c>
      <c r="C210" t="s">
        <v>3</v>
      </c>
      <c r="D210">
        <v>137.74026468149299</v>
      </c>
      <c r="E210" t="s">
        <v>0</v>
      </c>
      <c r="F210" t="s">
        <v>2</v>
      </c>
      <c r="G210">
        <v>639</v>
      </c>
      <c r="H210" t="s">
        <v>3</v>
      </c>
      <c r="I210">
        <v>142.76693972955701</v>
      </c>
      <c r="J210" t="s">
        <v>11</v>
      </c>
      <c r="K210">
        <v>931.28179931640602</v>
      </c>
      <c r="L210" t="s">
        <v>12</v>
      </c>
      <c r="M210">
        <v>3.6080694198608398</v>
      </c>
      <c r="N210" t="s">
        <v>13</v>
      </c>
      <c r="O210" t="s">
        <v>14</v>
      </c>
      <c r="Q210" t="s">
        <v>10</v>
      </c>
      <c r="S210" t="s">
        <v>4</v>
      </c>
      <c r="T210">
        <v>209</v>
      </c>
      <c r="U210" t="s">
        <v>3</v>
      </c>
      <c r="V210">
        <v>5.55360659633592E-2</v>
      </c>
      <c r="W210" t="s">
        <v>11</v>
      </c>
      <c r="X210">
        <v>-8.1030670553445799E-3</v>
      </c>
      <c r="Y210" t="s">
        <v>12</v>
      </c>
      <c r="Z210">
        <v>1.6808339357376001</v>
      </c>
      <c r="AA210" t="s">
        <v>13</v>
      </c>
      <c r="AB210" t="s">
        <v>15</v>
      </c>
      <c r="AD210" t="s">
        <v>10</v>
      </c>
      <c r="AE210" t="s">
        <v>4</v>
      </c>
      <c r="AF210">
        <v>209</v>
      </c>
      <c r="AG210" t="s">
        <v>3</v>
      </c>
      <c r="AH210">
        <v>5.55360659633592E-2</v>
      </c>
      <c r="AI210" t="s">
        <v>11</v>
      </c>
      <c r="AJ210" t="s">
        <v>225</v>
      </c>
      <c r="AL210">
        <v>1.6808339357376001</v>
      </c>
      <c r="AM210" t="s">
        <v>13</v>
      </c>
      <c r="AN210" t="s">
        <v>15</v>
      </c>
    </row>
    <row r="211" spans="1:40" x14ac:dyDescent="0.3">
      <c r="A211" t="s">
        <v>2</v>
      </c>
      <c r="B211">
        <v>210</v>
      </c>
      <c r="C211" t="s">
        <v>3</v>
      </c>
      <c r="D211">
        <v>135.71543808628101</v>
      </c>
      <c r="E211" t="s">
        <v>0</v>
      </c>
      <c r="F211" t="s">
        <v>2</v>
      </c>
      <c r="G211">
        <v>640</v>
      </c>
      <c r="H211" t="s">
        <v>3</v>
      </c>
      <c r="I211">
        <v>142.166223481624</v>
      </c>
      <c r="J211" t="s">
        <v>11</v>
      </c>
      <c r="K211">
        <v>775.369873046875</v>
      </c>
      <c r="L211" t="s">
        <v>12</v>
      </c>
      <c r="M211">
        <v>3.6071970462799001</v>
      </c>
      <c r="N211" t="s">
        <v>13</v>
      </c>
      <c r="O211" t="s">
        <v>14</v>
      </c>
      <c r="Q211" t="s">
        <v>10</v>
      </c>
      <c r="S211" t="s">
        <v>4</v>
      </c>
      <c r="T211">
        <v>210</v>
      </c>
      <c r="U211" t="s">
        <v>3</v>
      </c>
      <c r="V211">
        <v>-9.9500175406329703</v>
      </c>
      <c r="W211" t="s">
        <v>11</v>
      </c>
      <c r="X211">
        <v>0.15603308379650099</v>
      </c>
      <c r="Y211" t="s">
        <v>12</v>
      </c>
      <c r="Z211">
        <v>1.69784271717071</v>
      </c>
      <c r="AA211" t="s">
        <v>13</v>
      </c>
      <c r="AB211" t="s">
        <v>15</v>
      </c>
      <c r="AD211" t="s">
        <v>10</v>
      </c>
      <c r="AE211" t="s">
        <v>4</v>
      </c>
      <c r="AF211">
        <v>210</v>
      </c>
      <c r="AG211" t="s">
        <v>3</v>
      </c>
      <c r="AH211">
        <v>-9.9500175406329703</v>
      </c>
      <c r="AI211" t="s">
        <v>11</v>
      </c>
      <c r="AJ211" t="s">
        <v>226</v>
      </c>
      <c r="AL211">
        <v>1.69784271717071</v>
      </c>
      <c r="AM211" t="s">
        <v>13</v>
      </c>
      <c r="AN211" t="s">
        <v>15</v>
      </c>
    </row>
    <row r="212" spans="1:40" x14ac:dyDescent="0.3">
      <c r="A212" t="s">
        <v>2</v>
      </c>
      <c r="B212">
        <v>211</v>
      </c>
      <c r="C212" t="s">
        <v>3</v>
      </c>
      <c r="D212">
        <v>136.61836467132301</v>
      </c>
      <c r="E212" t="s">
        <v>0</v>
      </c>
      <c r="F212" t="s">
        <v>2</v>
      </c>
      <c r="G212">
        <v>641</v>
      </c>
      <c r="H212" t="s">
        <v>3</v>
      </c>
      <c r="I212">
        <v>142.292395206457</v>
      </c>
      <c r="J212" t="s">
        <v>11</v>
      </c>
      <c r="K212">
        <v>1233.63293457031</v>
      </c>
      <c r="L212" t="s">
        <v>12</v>
      </c>
      <c r="M212">
        <v>3.6062254905700599</v>
      </c>
      <c r="N212" t="s">
        <v>13</v>
      </c>
      <c r="O212" t="s">
        <v>14</v>
      </c>
      <c r="Q212" t="s">
        <v>10</v>
      </c>
      <c r="S212" t="s">
        <v>4</v>
      </c>
      <c r="T212">
        <v>211</v>
      </c>
      <c r="U212" t="s">
        <v>3</v>
      </c>
      <c r="V212">
        <v>-18.9550157865696</v>
      </c>
      <c r="W212" t="s">
        <v>11</v>
      </c>
      <c r="X212">
        <v>2.2194576263427699</v>
      </c>
      <c r="Y212" t="s">
        <v>12</v>
      </c>
      <c r="Z212">
        <v>1.70092344284057</v>
      </c>
      <c r="AA212" t="s">
        <v>13</v>
      </c>
      <c r="AB212" t="s">
        <v>15</v>
      </c>
      <c r="AD212" t="s">
        <v>10</v>
      </c>
      <c r="AE212" t="s">
        <v>4</v>
      </c>
      <c r="AF212">
        <v>211</v>
      </c>
      <c r="AG212" t="s">
        <v>3</v>
      </c>
      <c r="AH212">
        <v>-18.9550157865696</v>
      </c>
      <c r="AI212" t="s">
        <v>11</v>
      </c>
      <c r="AJ212" t="s">
        <v>227</v>
      </c>
      <c r="AL212">
        <v>1.70092344284057</v>
      </c>
      <c r="AM212" t="s">
        <v>13</v>
      </c>
      <c r="AN212" t="s">
        <v>15</v>
      </c>
    </row>
    <row r="213" spans="1:40" x14ac:dyDescent="0.3">
      <c r="A213" t="s">
        <v>2</v>
      </c>
      <c r="B213">
        <v>212</v>
      </c>
      <c r="C213" t="s">
        <v>3</v>
      </c>
      <c r="D213">
        <v>137.032005594075</v>
      </c>
      <c r="E213" t="s">
        <v>0</v>
      </c>
      <c r="F213" t="s">
        <v>2</v>
      </c>
      <c r="G213">
        <v>642</v>
      </c>
      <c r="H213" t="s">
        <v>3</v>
      </c>
      <c r="I213">
        <v>140.17810902436199</v>
      </c>
      <c r="J213" t="s">
        <v>11</v>
      </c>
      <c r="K213">
        <v>3340.0322265625</v>
      </c>
      <c r="L213" t="s">
        <v>12</v>
      </c>
      <c r="M213">
        <v>3.61155104637146</v>
      </c>
      <c r="N213" t="s">
        <v>13</v>
      </c>
      <c r="O213" t="s">
        <v>14</v>
      </c>
      <c r="Q213" t="s">
        <v>10</v>
      </c>
      <c r="S213" t="s">
        <v>4</v>
      </c>
      <c r="T213">
        <v>212</v>
      </c>
      <c r="U213" t="s">
        <v>3</v>
      </c>
      <c r="V213">
        <v>-27.059514207912699</v>
      </c>
      <c r="W213" t="s">
        <v>11</v>
      </c>
      <c r="X213">
        <v>-6.70826574787497E-3</v>
      </c>
      <c r="Y213" t="s">
        <v>12</v>
      </c>
      <c r="Z213">
        <v>1.7009695768356301</v>
      </c>
      <c r="AA213" t="s">
        <v>13</v>
      </c>
      <c r="AB213" t="s">
        <v>15</v>
      </c>
      <c r="AD213" t="s">
        <v>10</v>
      </c>
      <c r="AE213" t="s">
        <v>4</v>
      </c>
      <c r="AF213">
        <v>212</v>
      </c>
      <c r="AG213" t="s">
        <v>3</v>
      </c>
      <c r="AH213">
        <v>-27.059514207912699</v>
      </c>
      <c r="AI213" t="s">
        <v>11</v>
      </c>
      <c r="AJ213" t="s">
        <v>228</v>
      </c>
      <c r="AL213">
        <v>1.7009695768356301</v>
      </c>
      <c r="AM213" t="s">
        <v>13</v>
      </c>
      <c r="AN213" t="s">
        <v>15</v>
      </c>
    </row>
    <row r="214" spans="1:40" x14ac:dyDescent="0.3">
      <c r="A214" t="s">
        <v>2</v>
      </c>
      <c r="B214">
        <v>213</v>
      </c>
      <c r="C214" t="s">
        <v>3</v>
      </c>
      <c r="D214">
        <v>137.765367090951</v>
      </c>
      <c r="E214" t="s">
        <v>0</v>
      </c>
      <c r="F214" t="s">
        <v>2</v>
      </c>
      <c r="G214">
        <v>643</v>
      </c>
      <c r="H214" t="s">
        <v>3</v>
      </c>
      <c r="I214">
        <v>138.95786450886399</v>
      </c>
      <c r="J214" t="s">
        <v>11</v>
      </c>
      <c r="K214">
        <v>553.4013671875</v>
      </c>
      <c r="L214" t="s">
        <v>12</v>
      </c>
      <c r="M214">
        <v>3.6100084781646702</v>
      </c>
      <c r="N214" t="s">
        <v>13</v>
      </c>
      <c r="O214" t="s">
        <v>14</v>
      </c>
      <c r="Q214" t="s">
        <v>10</v>
      </c>
      <c r="S214" t="s">
        <v>4</v>
      </c>
      <c r="T214">
        <v>213</v>
      </c>
      <c r="U214" t="s">
        <v>3</v>
      </c>
      <c r="V214">
        <v>-34.353562787121398</v>
      </c>
      <c r="W214" t="s">
        <v>11</v>
      </c>
      <c r="X214">
        <v>0.91311669349670399</v>
      </c>
      <c r="Y214" t="s">
        <v>12</v>
      </c>
      <c r="Z214">
        <v>1.70012938976287</v>
      </c>
      <c r="AA214" t="s">
        <v>13</v>
      </c>
      <c r="AB214" t="s">
        <v>15</v>
      </c>
      <c r="AD214" t="s">
        <v>10</v>
      </c>
      <c r="AE214" t="s">
        <v>4</v>
      </c>
      <c r="AF214">
        <v>213</v>
      </c>
      <c r="AG214" t="s">
        <v>3</v>
      </c>
      <c r="AH214">
        <v>-34.353562787121398</v>
      </c>
      <c r="AI214" t="s">
        <v>11</v>
      </c>
      <c r="AJ214" t="s">
        <v>229</v>
      </c>
      <c r="AL214">
        <v>1.70012938976287</v>
      </c>
      <c r="AM214" t="s">
        <v>13</v>
      </c>
      <c r="AN214" t="s">
        <v>15</v>
      </c>
    </row>
    <row r="215" spans="1:40" x14ac:dyDescent="0.3">
      <c r="A215" t="s">
        <v>2</v>
      </c>
      <c r="B215">
        <v>214</v>
      </c>
      <c r="C215" t="s">
        <v>3</v>
      </c>
      <c r="D215">
        <v>138.88213429876299</v>
      </c>
      <c r="E215" t="s">
        <v>0</v>
      </c>
      <c r="F215" t="s">
        <v>2</v>
      </c>
      <c r="G215">
        <v>644</v>
      </c>
      <c r="H215" t="s">
        <v>3</v>
      </c>
      <c r="I215">
        <v>134.643589088726</v>
      </c>
      <c r="J215" t="s">
        <v>11</v>
      </c>
      <c r="K215">
        <v>405.30328369140602</v>
      </c>
      <c r="L215" t="s">
        <v>12</v>
      </c>
      <c r="M215">
        <v>3.6063742637634202</v>
      </c>
      <c r="N215" t="s">
        <v>13</v>
      </c>
      <c r="O215" t="s">
        <v>14</v>
      </c>
      <c r="Q215" t="s">
        <v>10</v>
      </c>
      <c r="S215" t="s">
        <v>4</v>
      </c>
      <c r="T215">
        <v>214</v>
      </c>
      <c r="U215" t="s">
        <v>3</v>
      </c>
      <c r="V215">
        <v>-40.918206508409298</v>
      </c>
      <c r="W215" t="s">
        <v>11</v>
      </c>
      <c r="X215">
        <v>0.12549813091754899</v>
      </c>
      <c r="Y215" t="s">
        <v>12</v>
      </c>
      <c r="Z215">
        <v>1.6881121397018399</v>
      </c>
      <c r="AA215" t="s">
        <v>13</v>
      </c>
      <c r="AB215" t="s">
        <v>15</v>
      </c>
      <c r="AD215" t="s">
        <v>10</v>
      </c>
      <c r="AE215" t="s">
        <v>4</v>
      </c>
      <c r="AF215">
        <v>214</v>
      </c>
      <c r="AG215" t="s">
        <v>3</v>
      </c>
      <c r="AH215">
        <v>-40.918206508409298</v>
      </c>
      <c r="AI215" t="s">
        <v>11</v>
      </c>
      <c r="AJ215" t="s">
        <v>230</v>
      </c>
      <c r="AL215">
        <v>1.6881121397018399</v>
      </c>
      <c r="AM215" t="s">
        <v>13</v>
      </c>
      <c r="AN215" t="s">
        <v>15</v>
      </c>
    </row>
    <row r="216" spans="1:40" x14ac:dyDescent="0.3">
      <c r="A216" t="s">
        <v>2</v>
      </c>
      <c r="B216">
        <v>215</v>
      </c>
      <c r="C216" t="s">
        <v>3</v>
      </c>
      <c r="D216">
        <v>140.56781463207099</v>
      </c>
      <c r="E216" t="s">
        <v>0</v>
      </c>
      <c r="F216" t="s">
        <v>2</v>
      </c>
      <c r="G216">
        <v>645</v>
      </c>
      <c r="H216" t="s">
        <v>3</v>
      </c>
      <c r="I216">
        <v>136.31662136695201</v>
      </c>
      <c r="J216" t="s">
        <v>11</v>
      </c>
      <c r="K216">
        <v>619.83428955078102</v>
      </c>
      <c r="L216" t="s">
        <v>12</v>
      </c>
      <c r="M216">
        <v>3.6088600158691402</v>
      </c>
      <c r="N216" t="s">
        <v>13</v>
      </c>
      <c r="O216" t="s">
        <v>14</v>
      </c>
      <c r="Q216" t="s">
        <v>10</v>
      </c>
      <c r="S216" t="s">
        <v>4</v>
      </c>
      <c r="T216">
        <v>215</v>
      </c>
      <c r="U216" t="s">
        <v>3</v>
      </c>
      <c r="V216">
        <v>-46.826385857568297</v>
      </c>
      <c r="W216" t="s">
        <v>11</v>
      </c>
      <c r="X216">
        <v>9.1934716328978495E-4</v>
      </c>
      <c r="Y216" t="s">
        <v>12</v>
      </c>
      <c r="Z216">
        <v>1.68856632709503</v>
      </c>
      <c r="AA216" t="s">
        <v>13</v>
      </c>
      <c r="AB216" t="s">
        <v>15</v>
      </c>
      <c r="AD216" t="s">
        <v>10</v>
      </c>
      <c r="AE216" t="s">
        <v>4</v>
      </c>
      <c r="AF216">
        <v>215</v>
      </c>
      <c r="AG216" t="s">
        <v>3</v>
      </c>
      <c r="AH216">
        <v>-46.826385857568297</v>
      </c>
      <c r="AI216" t="s">
        <v>11</v>
      </c>
      <c r="AJ216" t="s">
        <v>231</v>
      </c>
      <c r="AL216">
        <v>1.68856632709503</v>
      </c>
      <c r="AM216" t="s">
        <v>13</v>
      </c>
      <c r="AN216" t="s">
        <v>15</v>
      </c>
    </row>
    <row r="217" spans="1:40" x14ac:dyDescent="0.3">
      <c r="A217" t="s">
        <v>2</v>
      </c>
      <c r="B217">
        <v>216</v>
      </c>
      <c r="C217" t="s">
        <v>3</v>
      </c>
      <c r="D217">
        <v>141.647757934342</v>
      </c>
      <c r="E217" t="s">
        <v>0</v>
      </c>
      <c r="F217" t="s">
        <v>2</v>
      </c>
      <c r="G217">
        <v>646</v>
      </c>
      <c r="H217" t="s">
        <v>3</v>
      </c>
      <c r="I217">
        <v>131.117162109963</v>
      </c>
      <c r="J217" t="s">
        <v>11</v>
      </c>
      <c r="K217">
        <v>452.18032836914</v>
      </c>
      <c r="L217" t="s">
        <v>12</v>
      </c>
      <c r="M217">
        <v>3.6016209125518799</v>
      </c>
      <c r="N217" t="s">
        <v>13</v>
      </c>
      <c r="O217" t="s">
        <v>14</v>
      </c>
      <c r="Q217" t="s">
        <v>10</v>
      </c>
      <c r="S217" t="s">
        <v>4</v>
      </c>
      <c r="T217">
        <v>216</v>
      </c>
      <c r="U217" t="s">
        <v>3</v>
      </c>
      <c r="V217">
        <v>-52.143747271811499</v>
      </c>
      <c r="W217" t="s">
        <v>11</v>
      </c>
      <c r="X217">
        <v>-6.8022951018065203E-4</v>
      </c>
      <c r="Y217" t="s">
        <v>12</v>
      </c>
      <c r="Z217">
        <v>1.6957381963729801</v>
      </c>
      <c r="AA217" t="s">
        <v>13</v>
      </c>
      <c r="AB217" t="s">
        <v>15</v>
      </c>
      <c r="AD217" t="s">
        <v>10</v>
      </c>
      <c r="AE217" t="s">
        <v>4</v>
      </c>
      <c r="AF217">
        <v>216</v>
      </c>
      <c r="AG217" t="s">
        <v>3</v>
      </c>
      <c r="AH217">
        <v>-52.143747271811499</v>
      </c>
      <c r="AI217" t="s">
        <v>11</v>
      </c>
      <c r="AJ217" t="s">
        <v>232</v>
      </c>
      <c r="AL217">
        <v>1.6957381963729801</v>
      </c>
      <c r="AM217" t="s">
        <v>13</v>
      </c>
      <c r="AN217" t="s">
        <v>15</v>
      </c>
    </row>
    <row r="218" spans="1:40" x14ac:dyDescent="0.3">
      <c r="A218" t="s">
        <v>2</v>
      </c>
      <c r="B218">
        <v>217</v>
      </c>
      <c r="C218" t="s">
        <v>3</v>
      </c>
      <c r="D218">
        <v>140.31818639289901</v>
      </c>
      <c r="E218" t="s">
        <v>0</v>
      </c>
      <c r="F218" t="s">
        <v>2</v>
      </c>
      <c r="G218">
        <v>647</v>
      </c>
      <c r="H218" t="s">
        <v>3</v>
      </c>
      <c r="I218">
        <v>131.492936666475</v>
      </c>
      <c r="J218" t="s">
        <v>11</v>
      </c>
      <c r="K218">
        <v>1034.10168457031</v>
      </c>
      <c r="L218" t="s">
        <v>12</v>
      </c>
      <c r="M218">
        <v>3.6019644737243599</v>
      </c>
      <c r="N218" t="s">
        <v>13</v>
      </c>
      <c r="O218" t="s">
        <v>14</v>
      </c>
      <c r="Q218" t="s">
        <v>10</v>
      </c>
      <c r="S218" t="s">
        <v>4</v>
      </c>
      <c r="T218">
        <v>217</v>
      </c>
      <c r="U218" t="s">
        <v>3</v>
      </c>
      <c r="V218">
        <v>-56.929372544630297</v>
      </c>
      <c r="W218" t="s">
        <v>11</v>
      </c>
      <c r="X218">
        <v>-9.6556348726153304E-3</v>
      </c>
      <c r="Y218" t="s">
        <v>12</v>
      </c>
      <c r="Z218">
        <v>1.6987597942352199</v>
      </c>
      <c r="AA218" t="s">
        <v>13</v>
      </c>
      <c r="AB218" t="s">
        <v>15</v>
      </c>
      <c r="AD218" t="s">
        <v>10</v>
      </c>
      <c r="AE218" t="s">
        <v>4</v>
      </c>
      <c r="AF218">
        <v>217</v>
      </c>
      <c r="AG218" t="s">
        <v>3</v>
      </c>
      <c r="AH218">
        <v>-56.929372544630297</v>
      </c>
      <c r="AI218" t="s">
        <v>11</v>
      </c>
      <c r="AJ218" t="s">
        <v>233</v>
      </c>
      <c r="AL218">
        <v>1.6987597942352199</v>
      </c>
      <c r="AM218" t="s">
        <v>13</v>
      </c>
      <c r="AN218" t="s">
        <v>15</v>
      </c>
    </row>
    <row r="219" spans="1:40" x14ac:dyDescent="0.3">
      <c r="A219" t="s">
        <v>2</v>
      </c>
      <c r="B219">
        <v>218</v>
      </c>
      <c r="C219" t="s">
        <v>3</v>
      </c>
      <c r="D219">
        <v>141.39267531881001</v>
      </c>
      <c r="E219" t="s">
        <v>0</v>
      </c>
      <c r="F219" t="s">
        <v>2</v>
      </c>
      <c r="G219">
        <v>648</v>
      </c>
      <c r="H219" t="s">
        <v>3</v>
      </c>
      <c r="I219">
        <v>134.464066041552</v>
      </c>
      <c r="J219" t="s">
        <v>11</v>
      </c>
      <c r="K219">
        <v>2220.67602539062</v>
      </c>
      <c r="L219" t="s">
        <v>12</v>
      </c>
      <c r="M219">
        <v>3.6051871776580802</v>
      </c>
      <c r="N219" t="s">
        <v>13</v>
      </c>
      <c r="O219" t="s">
        <v>14</v>
      </c>
      <c r="Q219" t="s">
        <v>9</v>
      </c>
      <c r="S219" t="s">
        <v>4</v>
      </c>
      <c r="T219">
        <v>218</v>
      </c>
      <c r="U219" t="s">
        <v>3</v>
      </c>
      <c r="V219">
        <v>-35.814140933705097</v>
      </c>
      <c r="W219" t="s">
        <v>11</v>
      </c>
      <c r="X219">
        <v>8.7181892395019496</v>
      </c>
      <c r="Y219" t="s">
        <v>12</v>
      </c>
      <c r="Z219">
        <v>1.6903691291809</v>
      </c>
      <c r="AA219" t="s">
        <v>13</v>
      </c>
      <c r="AB219" t="s">
        <v>15</v>
      </c>
      <c r="AD219" t="s">
        <v>9</v>
      </c>
      <c r="AE219" t="s">
        <v>4</v>
      </c>
      <c r="AF219">
        <v>218</v>
      </c>
      <c r="AG219" t="s">
        <v>3</v>
      </c>
      <c r="AH219">
        <v>-35.814140933705097</v>
      </c>
      <c r="AI219" t="s">
        <v>11</v>
      </c>
      <c r="AJ219" t="s">
        <v>234</v>
      </c>
      <c r="AL219">
        <v>1.6903691291809</v>
      </c>
      <c r="AM219" t="s">
        <v>13</v>
      </c>
      <c r="AN219" t="s">
        <v>15</v>
      </c>
    </row>
    <row r="220" spans="1:40" x14ac:dyDescent="0.3">
      <c r="A220" t="s">
        <v>2</v>
      </c>
      <c r="B220">
        <v>219</v>
      </c>
      <c r="C220" t="s">
        <v>3</v>
      </c>
      <c r="D220">
        <v>144.82781233889099</v>
      </c>
      <c r="E220" t="s">
        <v>0</v>
      </c>
      <c r="F220" t="s">
        <v>2</v>
      </c>
      <c r="G220">
        <v>649</v>
      </c>
      <c r="H220" t="s">
        <v>3</v>
      </c>
      <c r="I220">
        <v>136.72188247355399</v>
      </c>
      <c r="J220" t="s">
        <v>11</v>
      </c>
      <c r="K220">
        <v>1078.908203125</v>
      </c>
      <c r="L220" t="s">
        <v>12</v>
      </c>
      <c r="M220">
        <v>3.60642218589782</v>
      </c>
      <c r="N220" t="s">
        <v>13</v>
      </c>
      <c r="O220" t="s">
        <v>14</v>
      </c>
      <c r="Q220" t="s">
        <v>10</v>
      </c>
      <c r="S220" t="s">
        <v>4</v>
      </c>
      <c r="T220">
        <v>219</v>
      </c>
      <c r="U220" t="s">
        <v>3</v>
      </c>
      <c r="V220">
        <v>-42.2327268403346</v>
      </c>
      <c r="W220" t="s">
        <v>11</v>
      </c>
      <c r="X220">
        <v>-8.0066528171300801E-3</v>
      </c>
      <c r="Y220" t="s">
        <v>12</v>
      </c>
      <c r="Z220">
        <v>1.6939718723297099</v>
      </c>
      <c r="AA220" t="s">
        <v>13</v>
      </c>
      <c r="AB220" t="s">
        <v>15</v>
      </c>
      <c r="AD220" t="s">
        <v>10</v>
      </c>
      <c r="AE220" t="s">
        <v>4</v>
      </c>
      <c r="AF220">
        <v>219</v>
      </c>
      <c r="AG220" t="s">
        <v>3</v>
      </c>
      <c r="AH220">
        <v>-42.2327268403346</v>
      </c>
      <c r="AI220" t="s">
        <v>11</v>
      </c>
      <c r="AJ220" t="s">
        <v>235</v>
      </c>
      <c r="AL220">
        <v>1.6939718723297099</v>
      </c>
      <c r="AM220" t="s">
        <v>13</v>
      </c>
      <c r="AN220" t="s">
        <v>15</v>
      </c>
    </row>
    <row r="221" spans="1:40" x14ac:dyDescent="0.3">
      <c r="A221" t="s">
        <v>2</v>
      </c>
      <c r="B221">
        <v>220</v>
      </c>
      <c r="C221" t="s">
        <v>3</v>
      </c>
      <c r="D221">
        <v>141.203180256471</v>
      </c>
      <c r="E221" t="s">
        <v>0</v>
      </c>
      <c r="F221" t="s">
        <v>2</v>
      </c>
      <c r="G221">
        <v>650</v>
      </c>
      <c r="H221" t="s">
        <v>3</v>
      </c>
      <c r="I221">
        <v>137.50715953757799</v>
      </c>
      <c r="J221" t="s">
        <v>11</v>
      </c>
      <c r="K221">
        <v>1808.86267089843</v>
      </c>
      <c r="L221" t="s">
        <v>12</v>
      </c>
      <c r="M221">
        <v>3.60316729545593</v>
      </c>
      <c r="N221" t="s">
        <v>13</v>
      </c>
      <c r="O221" t="s">
        <v>14</v>
      </c>
      <c r="Q221" t="s">
        <v>10</v>
      </c>
      <c r="S221" t="s">
        <v>4</v>
      </c>
      <c r="T221">
        <v>220</v>
      </c>
      <c r="U221" t="s">
        <v>3</v>
      </c>
      <c r="V221">
        <v>-47.587296910556802</v>
      </c>
      <c r="W221" t="s">
        <v>11</v>
      </c>
      <c r="X221">
        <v>2.1343791484832701</v>
      </c>
      <c r="Y221" t="s">
        <v>12</v>
      </c>
      <c r="Z221">
        <v>1.6986846923828101</v>
      </c>
      <c r="AA221" t="s">
        <v>13</v>
      </c>
      <c r="AB221" t="s">
        <v>15</v>
      </c>
      <c r="AD221" t="s">
        <v>10</v>
      </c>
      <c r="AE221" t="s">
        <v>4</v>
      </c>
      <c r="AF221">
        <v>220</v>
      </c>
      <c r="AG221" t="s">
        <v>3</v>
      </c>
      <c r="AH221">
        <v>-47.587296910556802</v>
      </c>
      <c r="AI221" t="s">
        <v>11</v>
      </c>
      <c r="AJ221" t="s">
        <v>236</v>
      </c>
      <c r="AL221">
        <v>1.6986846923828101</v>
      </c>
      <c r="AM221" t="s">
        <v>13</v>
      </c>
      <c r="AN221" t="s">
        <v>15</v>
      </c>
    </row>
    <row r="222" spans="1:40" x14ac:dyDescent="0.3">
      <c r="A222" t="s">
        <v>2</v>
      </c>
      <c r="B222">
        <v>221</v>
      </c>
      <c r="C222" t="s">
        <v>3</v>
      </c>
      <c r="D222">
        <v>140.18449320282201</v>
      </c>
      <c r="E222" t="s">
        <v>0</v>
      </c>
      <c r="F222" t="s">
        <v>2</v>
      </c>
      <c r="G222">
        <v>651</v>
      </c>
      <c r="H222" t="s">
        <v>3</v>
      </c>
      <c r="I222">
        <v>136.13882502417999</v>
      </c>
      <c r="J222" t="s">
        <v>11</v>
      </c>
      <c r="K222">
        <v>583.01611328125</v>
      </c>
      <c r="L222" t="s">
        <v>12</v>
      </c>
      <c r="M222">
        <v>3.6038861274719198</v>
      </c>
      <c r="N222" t="s">
        <v>13</v>
      </c>
      <c r="O222" t="s">
        <v>14</v>
      </c>
      <c r="Q222" t="s">
        <v>10</v>
      </c>
      <c r="S222" t="s">
        <v>4</v>
      </c>
      <c r="T222">
        <v>221</v>
      </c>
      <c r="U222" t="s">
        <v>3</v>
      </c>
      <c r="V222">
        <v>-52.828567219501103</v>
      </c>
      <c r="W222" t="s">
        <v>11</v>
      </c>
      <c r="X222">
        <v>1.5962004661560001</v>
      </c>
      <c r="Y222" t="s">
        <v>12</v>
      </c>
      <c r="Z222">
        <v>1.6993144750595</v>
      </c>
      <c r="AA222" t="s">
        <v>13</v>
      </c>
      <c r="AB222" t="s">
        <v>15</v>
      </c>
      <c r="AD222" t="s">
        <v>10</v>
      </c>
      <c r="AE222" t="s">
        <v>4</v>
      </c>
      <c r="AF222">
        <v>221</v>
      </c>
      <c r="AG222" t="s">
        <v>3</v>
      </c>
      <c r="AH222">
        <v>-52.828567219501103</v>
      </c>
      <c r="AI222" t="s">
        <v>11</v>
      </c>
      <c r="AJ222" t="s">
        <v>237</v>
      </c>
      <c r="AL222">
        <v>1.6993144750595</v>
      </c>
      <c r="AM222" t="s">
        <v>13</v>
      </c>
      <c r="AN222" t="s">
        <v>15</v>
      </c>
    </row>
    <row r="223" spans="1:40" x14ac:dyDescent="0.3">
      <c r="A223" t="s">
        <v>2</v>
      </c>
      <c r="B223">
        <v>222</v>
      </c>
      <c r="C223" t="s">
        <v>3</v>
      </c>
      <c r="D223">
        <v>136.345325038125</v>
      </c>
      <c r="E223" t="s">
        <v>0</v>
      </c>
      <c r="F223" t="s">
        <v>2</v>
      </c>
      <c r="G223">
        <v>652</v>
      </c>
      <c r="H223" t="s">
        <v>3</v>
      </c>
      <c r="I223">
        <v>132.09310723688401</v>
      </c>
      <c r="J223" t="s">
        <v>11</v>
      </c>
      <c r="K223">
        <v>400.13632202148398</v>
      </c>
      <c r="L223" t="s">
        <v>12</v>
      </c>
      <c r="M223">
        <v>3.5958368778228702</v>
      </c>
      <c r="N223" t="s">
        <v>13</v>
      </c>
      <c r="O223" t="s">
        <v>14</v>
      </c>
      <c r="Q223" t="s">
        <v>9</v>
      </c>
      <c r="S223" t="s">
        <v>4</v>
      </c>
      <c r="T223">
        <v>222</v>
      </c>
      <c r="U223" t="s">
        <v>3</v>
      </c>
      <c r="V223">
        <v>-31.369509043430799</v>
      </c>
      <c r="W223" t="s">
        <v>11</v>
      </c>
      <c r="X223">
        <v>0.20038008689880299</v>
      </c>
      <c r="Y223" t="s">
        <v>12</v>
      </c>
      <c r="Z223">
        <v>1.69479656219482</v>
      </c>
      <c r="AA223" t="s">
        <v>13</v>
      </c>
      <c r="AB223" t="s">
        <v>15</v>
      </c>
      <c r="AD223" t="s">
        <v>9</v>
      </c>
      <c r="AE223" t="s">
        <v>4</v>
      </c>
      <c r="AF223">
        <v>222</v>
      </c>
      <c r="AG223" t="s">
        <v>3</v>
      </c>
      <c r="AH223">
        <v>-31.369509043430799</v>
      </c>
      <c r="AI223" t="s">
        <v>11</v>
      </c>
      <c r="AJ223" t="s">
        <v>238</v>
      </c>
      <c r="AL223">
        <v>1.69479656219482</v>
      </c>
      <c r="AM223" t="s">
        <v>13</v>
      </c>
      <c r="AN223" t="s">
        <v>15</v>
      </c>
    </row>
    <row r="224" spans="1:40" x14ac:dyDescent="0.3">
      <c r="A224" t="s">
        <v>2</v>
      </c>
      <c r="B224">
        <v>223</v>
      </c>
      <c r="C224" t="s">
        <v>3</v>
      </c>
      <c r="D224">
        <v>134.84841807363</v>
      </c>
      <c r="E224" t="s">
        <v>0</v>
      </c>
      <c r="F224" t="s">
        <v>2</v>
      </c>
      <c r="G224">
        <v>653</v>
      </c>
      <c r="H224" t="s">
        <v>3</v>
      </c>
      <c r="I224">
        <v>136.45764247853401</v>
      </c>
      <c r="J224" t="s">
        <v>11</v>
      </c>
      <c r="K224">
        <v>5.5872712135314897</v>
      </c>
      <c r="L224" t="s">
        <v>12</v>
      </c>
      <c r="M224">
        <v>3.5833673477172798</v>
      </c>
      <c r="N224" t="s">
        <v>13</v>
      </c>
      <c r="O224" t="s">
        <v>14</v>
      </c>
      <c r="Q224" t="s">
        <v>10</v>
      </c>
      <c r="S224" t="s">
        <v>4</v>
      </c>
      <c r="T224">
        <v>223</v>
      </c>
      <c r="U224" t="s">
        <v>3</v>
      </c>
      <c r="V224">
        <v>-37.866673102502702</v>
      </c>
      <c r="W224" t="s">
        <v>11</v>
      </c>
      <c r="X224">
        <v>0.18639057874679499</v>
      </c>
      <c r="Y224" t="s">
        <v>12</v>
      </c>
      <c r="Z224">
        <v>1.6999589204788199</v>
      </c>
      <c r="AA224" t="s">
        <v>13</v>
      </c>
      <c r="AB224" t="s">
        <v>15</v>
      </c>
      <c r="AD224" t="s">
        <v>10</v>
      </c>
      <c r="AE224" t="s">
        <v>4</v>
      </c>
      <c r="AF224">
        <v>223</v>
      </c>
      <c r="AG224" t="s">
        <v>3</v>
      </c>
      <c r="AH224">
        <v>-37.866673102502702</v>
      </c>
      <c r="AI224" t="s">
        <v>11</v>
      </c>
      <c r="AJ224" t="s">
        <v>239</v>
      </c>
      <c r="AL224">
        <v>1.6999589204788199</v>
      </c>
      <c r="AM224" t="s">
        <v>13</v>
      </c>
      <c r="AN224" t="s">
        <v>15</v>
      </c>
    </row>
    <row r="225" spans="1:40" x14ac:dyDescent="0.3">
      <c r="A225" t="s">
        <v>2</v>
      </c>
      <c r="B225">
        <v>224</v>
      </c>
      <c r="C225" t="s">
        <v>3</v>
      </c>
      <c r="D225">
        <v>128.21347766905501</v>
      </c>
      <c r="E225" t="s">
        <v>0</v>
      </c>
      <c r="F225" t="s">
        <v>2</v>
      </c>
      <c r="G225">
        <v>654</v>
      </c>
      <c r="H225" t="s">
        <v>3</v>
      </c>
      <c r="I225">
        <v>129.50645787983899</v>
      </c>
      <c r="J225" t="s">
        <v>11</v>
      </c>
      <c r="K225">
        <v>205.57145690917901</v>
      </c>
      <c r="L225" t="s">
        <v>12</v>
      </c>
      <c r="M225">
        <v>3.5831160545349099</v>
      </c>
      <c r="N225" t="s">
        <v>13</v>
      </c>
      <c r="O225" t="s">
        <v>14</v>
      </c>
      <c r="Q225" t="s">
        <v>9</v>
      </c>
      <c r="S225" t="s">
        <v>4</v>
      </c>
      <c r="T225">
        <v>224</v>
      </c>
      <c r="U225" t="s">
        <v>3</v>
      </c>
      <c r="V225">
        <v>-15.027207527179501</v>
      </c>
      <c r="W225" t="s">
        <v>11</v>
      </c>
      <c r="X225">
        <v>24.618141174316399</v>
      </c>
      <c r="Y225" t="s">
        <v>12</v>
      </c>
      <c r="Z225">
        <v>1.71794509887695</v>
      </c>
      <c r="AA225" t="s">
        <v>13</v>
      </c>
      <c r="AB225" t="s">
        <v>15</v>
      </c>
      <c r="AD225" t="s">
        <v>9</v>
      </c>
      <c r="AE225" t="s">
        <v>4</v>
      </c>
      <c r="AF225">
        <v>224</v>
      </c>
      <c r="AG225" t="s">
        <v>3</v>
      </c>
      <c r="AH225">
        <v>-15.027207527179501</v>
      </c>
      <c r="AI225" t="s">
        <v>11</v>
      </c>
      <c r="AJ225" t="s">
        <v>240</v>
      </c>
      <c r="AL225">
        <v>1.71794509887695</v>
      </c>
      <c r="AM225" t="s">
        <v>13</v>
      </c>
      <c r="AN225" t="s">
        <v>15</v>
      </c>
    </row>
    <row r="226" spans="1:40" x14ac:dyDescent="0.3">
      <c r="A226" t="s">
        <v>2</v>
      </c>
      <c r="B226">
        <v>225</v>
      </c>
      <c r="C226" t="s">
        <v>3</v>
      </c>
      <c r="D226">
        <v>127.95251968513401</v>
      </c>
      <c r="E226" t="s">
        <v>0</v>
      </c>
      <c r="F226" t="s">
        <v>2</v>
      </c>
      <c r="G226">
        <v>655</v>
      </c>
      <c r="H226" t="s">
        <v>3</v>
      </c>
      <c r="I226">
        <v>132.16153047601301</v>
      </c>
      <c r="J226" t="s">
        <v>11</v>
      </c>
      <c r="K226">
        <v>485.79086303710898</v>
      </c>
      <c r="L226" t="s">
        <v>12</v>
      </c>
      <c r="M226">
        <v>3.5850555896759002</v>
      </c>
      <c r="N226" t="s">
        <v>13</v>
      </c>
      <c r="O226" t="s">
        <v>14</v>
      </c>
      <c r="Q226" t="s">
        <v>10</v>
      </c>
      <c r="S226" t="s">
        <v>4</v>
      </c>
      <c r="T226">
        <v>225</v>
      </c>
      <c r="U226" t="s">
        <v>3</v>
      </c>
      <c r="V226">
        <v>-23.0689286157507</v>
      </c>
      <c r="W226" t="s">
        <v>11</v>
      </c>
      <c r="X226">
        <v>0.166600987315177</v>
      </c>
      <c r="Y226" t="s">
        <v>12</v>
      </c>
      <c r="Z226">
        <v>1.7516005039214999</v>
      </c>
      <c r="AA226" t="s">
        <v>13</v>
      </c>
      <c r="AB226" t="s">
        <v>15</v>
      </c>
      <c r="AD226" t="s">
        <v>10</v>
      </c>
      <c r="AE226" t="s">
        <v>4</v>
      </c>
      <c r="AF226">
        <v>225</v>
      </c>
      <c r="AG226" t="s">
        <v>3</v>
      </c>
      <c r="AH226">
        <v>-23.0689286157507</v>
      </c>
      <c r="AI226" t="s">
        <v>11</v>
      </c>
      <c r="AJ226" t="s">
        <v>241</v>
      </c>
      <c r="AL226">
        <v>1.7516005039214999</v>
      </c>
      <c r="AM226" t="s">
        <v>13</v>
      </c>
      <c r="AN226" t="s">
        <v>15</v>
      </c>
    </row>
    <row r="227" spans="1:40" x14ac:dyDescent="0.3">
      <c r="A227" t="s">
        <v>2</v>
      </c>
      <c r="B227">
        <v>226</v>
      </c>
      <c r="C227" t="s">
        <v>3</v>
      </c>
      <c r="D227">
        <v>126.826186451298</v>
      </c>
      <c r="E227" t="s">
        <v>0</v>
      </c>
      <c r="F227" t="s">
        <v>2</v>
      </c>
      <c r="G227">
        <v>656</v>
      </c>
      <c r="H227" t="s">
        <v>3</v>
      </c>
      <c r="I227">
        <v>132.32121973859901</v>
      </c>
      <c r="J227" t="s">
        <v>11</v>
      </c>
      <c r="K227">
        <v>3.7826271057128902</v>
      </c>
      <c r="L227" t="s">
        <v>12</v>
      </c>
      <c r="M227">
        <v>3.5699794292449898</v>
      </c>
      <c r="N227" t="s">
        <v>13</v>
      </c>
      <c r="O227" t="s">
        <v>14</v>
      </c>
      <c r="Q227" t="s">
        <v>10</v>
      </c>
      <c r="S227" t="s">
        <v>4</v>
      </c>
      <c r="T227">
        <v>226</v>
      </c>
      <c r="U227" t="s">
        <v>3</v>
      </c>
      <c r="V227">
        <v>-30.762035754175599</v>
      </c>
      <c r="W227" t="s">
        <v>11</v>
      </c>
      <c r="X227">
        <v>1.9706228971481301</v>
      </c>
      <c r="Y227" t="s">
        <v>12</v>
      </c>
      <c r="Z227">
        <v>1.7594480514526301</v>
      </c>
      <c r="AA227" t="s">
        <v>13</v>
      </c>
      <c r="AB227" t="s">
        <v>15</v>
      </c>
      <c r="AD227" t="s">
        <v>10</v>
      </c>
      <c r="AE227" t="s">
        <v>4</v>
      </c>
      <c r="AF227">
        <v>226</v>
      </c>
      <c r="AG227" t="s">
        <v>3</v>
      </c>
      <c r="AH227">
        <v>-30.762035754175599</v>
      </c>
      <c r="AI227" t="s">
        <v>11</v>
      </c>
      <c r="AJ227" t="s">
        <v>242</v>
      </c>
      <c r="AL227">
        <v>1.7594480514526301</v>
      </c>
      <c r="AM227" t="s">
        <v>13</v>
      </c>
      <c r="AN227" t="s">
        <v>15</v>
      </c>
    </row>
    <row r="228" spans="1:40" x14ac:dyDescent="0.3">
      <c r="A228" t="s">
        <v>2</v>
      </c>
      <c r="B228">
        <v>227</v>
      </c>
      <c r="C228" t="s">
        <v>3</v>
      </c>
      <c r="D228">
        <v>126.463552945335</v>
      </c>
      <c r="E228" t="s">
        <v>0</v>
      </c>
      <c r="F228" t="s">
        <v>2</v>
      </c>
      <c r="G228">
        <v>657</v>
      </c>
      <c r="H228" t="s">
        <v>3</v>
      </c>
      <c r="I228">
        <v>131.70802564186499</v>
      </c>
      <c r="J228" t="s">
        <v>11</v>
      </c>
      <c r="K228">
        <v>465.76272583007801</v>
      </c>
      <c r="L228" t="s">
        <v>12</v>
      </c>
      <c r="M228">
        <v>3.5601167678832999</v>
      </c>
      <c r="N228" t="s">
        <v>13</v>
      </c>
      <c r="O228" t="s">
        <v>14</v>
      </c>
      <c r="Q228" t="s">
        <v>10</v>
      </c>
      <c r="S228" t="s">
        <v>4</v>
      </c>
      <c r="T228">
        <v>227</v>
      </c>
      <c r="U228" t="s">
        <v>3</v>
      </c>
      <c r="V228">
        <v>-37.685832178757998</v>
      </c>
      <c r="W228" t="s">
        <v>11</v>
      </c>
      <c r="X228">
        <v>-4.4847466051578496E-3</v>
      </c>
      <c r="Y228" t="s">
        <v>12</v>
      </c>
      <c r="Z228">
        <v>1.76003301143646</v>
      </c>
      <c r="AA228" t="s">
        <v>13</v>
      </c>
      <c r="AB228" t="s">
        <v>15</v>
      </c>
      <c r="AD228" t="s">
        <v>10</v>
      </c>
      <c r="AE228" t="s">
        <v>4</v>
      </c>
      <c r="AF228">
        <v>227</v>
      </c>
      <c r="AG228" t="s">
        <v>3</v>
      </c>
      <c r="AH228">
        <v>-37.685832178757998</v>
      </c>
      <c r="AI228" t="s">
        <v>11</v>
      </c>
      <c r="AJ228" t="s">
        <v>243</v>
      </c>
      <c r="AL228">
        <v>1.76003301143646</v>
      </c>
      <c r="AM228" t="s">
        <v>13</v>
      </c>
      <c r="AN228" t="s">
        <v>15</v>
      </c>
    </row>
    <row r="229" spans="1:40" x14ac:dyDescent="0.3">
      <c r="A229" t="s">
        <v>2</v>
      </c>
      <c r="B229">
        <v>228</v>
      </c>
      <c r="C229" t="s">
        <v>3</v>
      </c>
      <c r="D229">
        <v>128.25613229668801</v>
      </c>
      <c r="E229" t="s">
        <v>0</v>
      </c>
      <c r="F229" t="s">
        <v>2</v>
      </c>
      <c r="G229">
        <v>658</v>
      </c>
      <c r="H229" t="s">
        <v>3</v>
      </c>
      <c r="I229">
        <v>134.63013165773299</v>
      </c>
      <c r="J229" t="s">
        <v>11</v>
      </c>
      <c r="K229">
        <v>1.17270708084106</v>
      </c>
      <c r="L229" t="s">
        <v>12</v>
      </c>
      <c r="M229">
        <v>3.5713474750518799</v>
      </c>
      <c r="N229" t="s">
        <v>13</v>
      </c>
      <c r="O229" t="s">
        <v>14</v>
      </c>
      <c r="Q229" t="s">
        <v>10</v>
      </c>
      <c r="S229" t="s">
        <v>4</v>
      </c>
      <c r="T229">
        <v>228</v>
      </c>
      <c r="U229" t="s">
        <v>3</v>
      </c>
      <c r="V229">
        <v>-43.917248960882198</v>
      </c>
      <c r="W229" t="s">
        <v>11</v>
      </c>
      <c r="X229">
        <v>1.6851553916931099</v>
      </c>
      <c r="Y229" t="s">
        <v>12</v>
      </c>
      <c r="Z229">
        <v>1.7617378234863199</v>
      </c>
      <c r="AA229" t="s">
        <v>13</v>
      </c>
      <c r="AB229" t="s">
        <v>15</v>
      </c>
      <c r="AD229" t="s">
        <v>10</v>
      </c>
      <c r="AE229" t="s">
        <v>4</v>
      </c>
      <c r="AF229">
        <v>228</v>
      </c>
      <c r="AG229" t="s">
        <v>3</v>
      </c>
      <c r="AH229">
        <v>-43.917248960882198</v>
      </c>
      <c r="AI229" t="s">
        <v>11</v>
      </c>
      <c r="AJ229" t="s">
        <v>244</v>
      </c>
      <c r="AL229">
        <v>1.7617378234863199</v>
      </c>
      <c r="AM229" t="s">
        <v>13</v>
      </c>
      <c r="AN229" t="s">
        <v>15</v>
      </c>
    </row>
    <row r="230" spans="1:40" x14ac:dyDescent="0.3">
      <c r="A230" t="s">
        <v>2</v>
      </c>
      <c r="B230">
        <v>229</v>
      </c>
      <c r="C230" t="s">
        <v>3</v>
      </c>
      <c r="D230">
        <v>129.923947918289</v>
      </c>
      <c r="E230" t="s">
        <v>0</v>
      </c>
      <c r="F230" t="s">
        <v>2</v>
      </c>
      <c r="G230">
        <v>659</v>
      </c>
      <c r="H230" t="s">
        <v>3</v>
      </c>
      <c r="I230">
        <v>132.47345963206899</v>
      </c>
      <c r="J230" t="s">
        <v>11</v>
      </c>
      <c r="K230">
        <v>432.98034667968699</v>
      </c>
      <c r="L230" t="s">
        <v>12</v>
      </c>
      <c r="M230">
        <v>3.5738594532012899</v>
      </c>
      <c r="N230" t="s">
        <v>13</v>
      </c>
      <c r="O230" t="s">
        <v>14</v>
      </c>
      <c r="Q230" t="s">
        <v>10</v>
      </c>
      <c r="S230" t="s">
        <v>4</v>
      </c>
      <c r="T230">
        <v>229</v>
      </c>
      <c r="U230" t="s">
        <v>3</v>
      </c>
      <c r="V230">
        <v>-49.525524064793998</v>
      </c>
      <c r="W230" t="s">
        <v>11</v>
      </c>
      <c r="X230">
        <v>-9.5139238983392698E-3</v>
      </c>
      <c r="Y230" t="s">
        <v>12</v>
      </c>
      <c r="Z230">
        <v>1.75566554069519</v>
      </c>
      <c r="AA230" t="s">
        <v>13</v>
      </c>
      <c r="AB230" t="s">
        <v>15</v>
      </c>
      <c r="AD230" t="s">
        <v>10</v>
      </c>
      <c r="AE230" t="s">
        <v>4</v>
      </c>
      <c r="AF230">
        <v>229</v>
      </c>
      <c r="AG230" t="s">
        <v>3</v>
      </c>
      <c r="AH230">
        <v>-49.525524064793998</v>
      </c>
      <c r="AI230" t="s">
        <v>11</v>
      </c>
      <c r="AJ230" t="s">
        <v>245</v>
      </c>
      <c r="AL230">
        <v>1.75566554069519</v>
      </c>
      <c r="AM230" t="s">
        <v>13</v>
      </c>
      <c r="AN230" t="s">
        <v>15</v>
      </c>
    </row>
    <row r="231" spans="1:40" x14ac:dyDescent="0.3">
      <c r="A231" t="s">
        <v>2</v>
      </c>
      <c r="B231">
        <v>230</v>
      </c>
      <c r="C231" t="s">
        <v>3</v>
      </c>
      <c r="D231">
        <v>125.141804059336</v>
      </c>
      <c r="E231" t="s">
        <v>0</v>
      </c>
      <c r="F231" t="s">
        <v>2</v>
      </c>
      <c r="G231">
        <v>660</v>
      </c>
      <c r="H231" t="s">
        <v>3</v>
      </c>
      <c r="I231">
        <v>132.271294595136</v>
      </c>
      <c r="J231" t="s">
        <v>11</v>
      </c>
      <c r="K231">
        <v>68.902610778808594</v>
      </c>
      <c r="L231" t="s">
        <v>12</v>
      </c>
      <c r="M231">
        <v>3.5687224864959699</v>
      </c>
      <c r="N231" t="s">
        <v>13</v>
      </c>
      <c r="O231" t="s">
        <v>14</v>
      </c>
      <c r="Q231" t="s">
        <v>9</v>
      </c>
      <c r="S231" t="s">
        <v>4</v>
      </c>
      <c r="T231">
        <v>230</v>
      </c>
      <c r="U231" t="s">
        <v>3</v>
      </c>
      <c r="V231">
        <v>-28.0631839989212</v>
      </c>
      <c r="W231" t="s">
        <v>11</v>
      </c>
      <c r="X231">
        <v>8.0438480377197195</v>
      </c>
      <c r="Y231" t="s">
        <v>12</v>
      </c>
      <c r="Z231">
        <v>1.77946782112121</v>
      </c>
      <c r="AA231" t="s">
        <v>13</v>
      </c>
      <c r="AB231" t="s">
        <v>15</v>
      </c>
      <c r="AD231" t="s">
        <v>9</v>
      </c>
      <c r="AE231" t="s">
        <v>4</v>
      </c>
      <c r="AF231">
        <v>230</v>
      </c>
      <c r="AG231" t="s">
        <v>3</v>
      </c>
      <c r="AH231">
        <v>-28.0631839989212</v>
      </c>
      <c r="AI231" t="s">
        <v>11</v>
      </c>
      <c r="AJ231" t="s">
        <v>246</v>
      </c>
      <c r="AL231">
        <v>1.77946782112121</v>
      </c>
      <c r="AM231" t="s">
        <v>13</v>
      </c>
      <c r="AN231" t="s">
        <v>15</v>
      </c>
    </row>
    <row r="232" spans="1:40" x14ac:dyDescent="0.3">
      <c r="A232" t="s">
        <v>2</v>
      </c>
      <c r="B232">
        <v>231</v>
      </c>
      <c r="C232" t="s">
        <v>3</v>
      </c>
      <c r="D232">
        <v>122.616623850672</v>
      </c>
      <c r="E232" t="s">
        <v>0</v>
      </c>
      <c r="F232" t="s">
        <v>2</v>
      </c>
      <c r="G232">
        <v>661</v>
      </c>
      <c r="H232" t="s">
        <v>3</v>
      </c>
      <c r="I232">
        <v>133.178167688896</v>
      </c>
      <c r="J232" t="s">
        <v>11</v>
      </c>
      <c r="K232">
        <v>8.7859764099121094</v>
      </c>
      <c r="L232" t="s">
        <v>12</v>
      </c>
      <c r="M232">
        <v>3.5659422874450599</v>
      </c>
      <c r="N232" t="s">
        <v>13</v>
      </c>
      <c r="O232" t="s">
        <v>14</v>
      </c>
      <c r="Q232" t="s">
        <v>9</v>
      </c>
      <c r="S232" t="s">
        <v>4</v>
      </c>
      <c r="T232">
        <v>231</v>
      </c>
      <c r="U232" t="s">
        <v>3</v>
      </c>
      <c r="V232">
        <v>-7.8480096437305997</v>
      </c>
      <c r="W232" t="s">
        <v>11</v>
      </c>
      <c r="X232">
        <v>1.1562454747036099E-3</v>
      </c>
      <c r="Y232" t="s">
        <v>12</v>
      </c>
      <c r="Z232">
        <v>1.8201047182083101</v>
      </c>
      <c r="AA232" t="s">
        <v>13</v>
      </c>
      <c r="AB232" t="s">
        <v>15</v>
      </c>
      <c r="AD232" t="s">
        <v>9</v>
      </c>
      <c r="AE232" t="s">
        <v>4</v>
      </c>
      <c r="AF232">
        <v>231</v>
      </c>
      <c r="AG232" t="s">
        <v>3</v>
      </c>
      <c r="AH232">
        <v>-7.8480096437305997</v>
      </c>
      <c r="AI232" t="s">
        <v>11</v>
      </c>
      <c r="AJ232" t="s">
        <v>247</v>
      </c>
      <c r="AL232">
        <v>1.8201047182083101</v>
      </c>
      <c r="AM232" t="s">
        <v>13</v>
      </c>
      <c r="AN232" t="s">
        <v>15</v>
      </c>
    </row>
    <row r="233" spans="1:40" x14ac:dyDescent="0.3">
      <c r="A233" t="s">
        <v>2</v>
      </c>
      <c r="B233">
        <v>232</v>
      </c>
      <c r="C233" t="s">
        <v>3</v>
      </c>
      <c r="D233">
        <v>120.748423228825</v>
      </c>
      <c r="E233" t="s">
        <v>0</v>
      </c>
      <c r="F233" t="s">
        <v>2</v>
      </c>
      <c r="G233">
        <v>662</v>
      </c>
      <c r="H233" t="s">
        <v>3</v>
      </c>
      <c r="I233">
        <v>143.25449487115401</v>
      </c>
      <c r="J233" t="s">
        <v>11</v>
      </c>
      <c r="K233">
        <v>1379.11364746093</v>
      </c>
      <c r="L233" t="s">
        <v>12</v>
      </c>
      <c r="M233">
        <v>3.56337213516235</v>
      </c>
      <c r="N233" t="s">
        <v>13</v>
      </c>
      <c r="O233" t="s">
        <v>14</v>
      </c>
      <c r="Q233" t="s">
        <v>9</v>
      </c>
      <c r="S233" t="s">
        <v>4</v>
      </c>
      <c r="T233">
        <v>232</v>
      </c>
      <c r="U233" t="s">
        <v>3</v>
      </c>
      <c r="V233">
        <v>10.4060944600808</v>
      </c>
      <c r="W233" t="s">
        <v>11</v>
      </c>
      <c r="X233">
        <v>0.28538560867309498</v>
      </c>
      <c r="Y233" t="s">
        <v>12</v>
      </c>
      <c r="Z233">
        <v>1.8283112049102701</v>
      </c>
      <c r="AA233" t="s">
        <v>13</v>
      </c>
      <c r="AB233" t="s">
        <v>15</v>
      </c>
      <c r="AD233" t="s">
        <v>9</v>
      </c>
      <c r="AE233" t="s">
        <v>4</v>
      </c>
      <c r="AF233">
        <v>232</v>
      </c>
      <c r="AG233" t="s">
        <v>3</v>
      </c>
      <c r="AH233">
        <v>10.4060944600808</v>
      </c>
      <c r="AI233" t="s">
        <v>11</v>
      </c>
      <c r="AJ233" t="s">
        <v>248</v>
      </c>
      <c r="AL233">
        <v>1.8283112049102701</v>
      </c>
      <c r="AM233" t="s">
        <v>13</v>
      </c>
      <c r="AN233" t="s">
        <v>15</v>
      </c>
    </row>
    <row r="234" spans="1:40" x14ac:dyDescent="0.3">
      <c r="A234" t="s">
        <v>2</v>
      </c>
      <c r="B234">
        <v>233</v>
      </c>
      <c r="C234" t="s">
        <v>3</v>
      </c>
      <c r="D234">
        <v>119.380610383004</v>
      </c>
      <c r="E234" t="s">
        <v>0</v>
      </c>
      <c r="F234" t="s">
        <v>2</v>
      </c>
      <c r="G234">
        <v>663</v>
      </c>
      <c r="H234" t="s">
        <v>3</v>
      </c>
      <c r="I234">
        <v>140.95641086945699</v>
      </c>
      <c r="J234" t="s">
        <v>11</v>
      </c>
      <c r="K234">
        <v>763.38854980468705</v>
      </c>
      <c r="L234" t="s">
        <v>12</v>
      </c>
      <c r="M234">
        <v>3.5616962909698402</v>
      </c>
      <c r="N234" t="s">
        <v>13</v>
      </c>
      <c r="O234" t="s">
        <v>14</v>
      </c>
      <c r="Q234" t="s">
        <v>10</v>
      </c>
      <c r="S234" t="s">
        <v>4</v>
      </c>
      <c r="T234">
        <v>233</v>
      </c>
      <c r="U234" t="s">
        <v>3</v>
      </c>
      <c r="V234">
        <v>-0.63451498592720901</v>
      </c>
      <c r="W234" t="s">
        <v>11</v>
      </c>
      <c r="X234">
        <v>1.8982853889465301</v>
      </c>
      <c r="Y234" t="s">
        <v>12</v>
      </c>
      <c r="Z234">
        <v>1.84160900115966</v>
      </c>
      <c r="AA234" t="s">
        <v>13</v>
      </c>
      <c r="AB234" t="s">
        <v>15</v>
      </c>
      <c r="AD234" t="s">
        <v>10</v>
      </c>
      <c r="AE234" t="s">
        <v>4</v>
      </c>
      <c r="AF234">
        <v>233</v>
      </c>
      <c r="AG234" t="s">
        <v>3</v>
      </c>
      <c r="AH234">
        <v>-0.63451498592720901</v>
      </c>
      <c r="AI234" t="s">
        <v>11</v>
      </c>
      <c r="AJ234" t="s">
        <v>249</v>
      </c>
      <c r="AL234">
        <v>1.84160900115966</v>
      </c>
      <c r="AM234" t="s">
        <v>13</v>
      </c>
      <c r="AN234" t="s">
        <v>15</v>
      </c>
    </row>
    <row r="235" spans="1:40" x14ac:dyDescent="0.3">
      <c r="A235" t="s">
        <v>2</v>
      </c>
      <c r="B235">
        <v>234</v>
      </c>
      <c r="C235" t="s">
        <v>3</v>
      </c>
      <c r="D235">
        <v>122.657897102964</v>
      </c>
      <c r="E235" t="s">
        <v>0</v>
      </c>
      <c r="F235" t="s">
        <v>2</v>
      </c>
      <c r="G235">
        <v>664</v>
      </c>
      <c r="H235" t="s">
        <v>3</v>
      </c>
      <c r="I235">
        <v>145.72200371745799</v>
      </c>
      <c r="J235" t="s">
        <v>11</v>
      </c>
      <c r="K235">
        <v>234.75958251953099</v>
      </c>
      <c r="L235" t="s">
        <v>12</v>
      </c>
      <c r="M235">
        <v>3.5436608791351301</v>
      </c>
      <c r="N235" t="s">
        <v>13</v>
      </c>
      <c r="O235" t="s">
        <v>14</v>
      </c>
      <c r="Q235" t="s">
        <v>9</v>
      </c>
      <c r="S235" t="s">
        <v>4</v>
      </c>
      <c r="T235">
        <v>234</v>
      </c>
      <c r="U235" t="s">
        <v>3</v>
      </c>
      <c r="V235">
        <v>16.531499952193599</v>
      </c>
      <c r="W235" t="s">
        <v>11</v>
      </c>
      <c r="X235">
        <v>2.4485738277435298</v>
      </c>
      <c r="Y235" t="s">
        <v>12</v>
      </c>
      <c r="Z235">
        <v>1.8524487018585201</v>
      </c>
      <c r="AA235" t="s">
        <v>13</v>
      </c>
      <c r="AB235" t="s">
        <v>15</v>
      </c>
      <c r="AD235" t="s">
        <v>9</v>
      </c>
      <c r="AE235" t="s">
        <v>4</v>
      </c>
      <c r="AF235">
        <v>234</v>
      </c>
      <c r="AG235" t="s">
        <v>3</v>
      </c>
      <c r="AH235">
        <v>16.531499952193599</v>
      </c>
      <c r="AI235" t="s">
        <v>11</v>
      </c>
      <c r="AJ235" t="s">
        <v>250</v>
      </c>
      <c r="AL235">
        <v>1.8524487018585201</v>
      </c>
      <c r="AM235" t="s">
        <v>13</v>
      </c>
      <c r="AN235" t="s">
        <v>15</v>
      </c>
    </row>
    <row r="236" spans="1:40" x14ac:dyDescent="0.3">
      <c r="A236" t="s">
        <v>2</v>
      </c>
      <c r="B236">
        <v>235</v>
      </c>
      <c r="C236" t="s">
        <v>3</v>
      </c>
      <c r="D236">
        <v>128.41224525124099</v>
      </c>
      <c r="E236" t="s">
        <v>0</v>
      </c>
      <c r="F236" t="s">
        <v>2</v>
      </c>
      <c r="G236">
        <v>665</v>
      </c>
      <c r="H236" t="s">
        <v>3</v>
      </c>
      <c r="I236">
        <v>153.61237847910601</v>
      </c>
      <c r="J236" t="s">
        <v>11</v>
      </c>
      <c r="K236">
        <v>0.72580122947692804</v>
      </c>
      <c r="L236" t="s">
        <v>12</v>
      </c>
      <c r="M236">
        <v>3.5352213382720898</v>
      </c>
      <c r="N236" t="s">
        <v>13</v>
      </c>
      <c r="O236" t="s">
        <v>14</v>
      </c>
      <c r="Q236" t="s">
        <v>10</v>
      </c>
      <c r="S236" t="s">
        <v>4</v>
      </c>
      <c r="T236">
        <v>235</v>
      </c>
      <c r="U236" t="s">
        <v>3</v>
      </c>
      <c r="V236">
        <v>5.1896240679972001</v>
      </c>
      <c r="W236" t="s">
        <v>11</v>
      </c>
      <c r="X236">
        <v>0.14051990211009899</v>
      </c>
      <c r="Y236" t="s">
        <v>12</v>
      </c>
      <c r="Z236">
        <v>1.87842988967895</v>
      </c>
      <c r="AA236" t="s">
        <v>13</v>
      </c>
      <c r="AB236" t="s">
        <v>15</v>
      </c>
      <c r="AD236" t="s">
        <v>10</v>
      </c>
      <c r="AE236" t="s">
        <v>4</v>
      </c>
      <c r="AF236">
        <v>235</v>
      </c>
      <c r="AG236" t="s">
        <v>3</v>
      </c>
      <c r="AH236">
        <v>5.1896240679972001</v>
      </c>
      <c r="AI236" t="s">
        <v>11</v>
      </c>
      <c r="AJ236" t="s">
        <v>251</v>
      </c>
      <c r="AL236">
        <v>1.87842988967895</v>
      </c>
      <c r="AM236" t="s">
        <v>13</v>
      </c>
      <c r="AN236" t="s">
        <v>15</v>
      </c>
    </row>
    <row r="237" spans="1:40" x14ac:dyDescent="0.3">
      <c r="A237" t="s">
        <v>2</v>
      </c>
      <c r="B237">
        <v>236</v>
      </c>
      <c r="C237" t="s">
        <v>3</v>
      </c>
      <c r="D237">
        <v>124.219926486996</v>
      </c>
      <c r="E237" t="s">
        <v>0</v>
      </c>
      <c r="F237" t="s">
        <v>2</v>
      </c>
      <c r="G237">
        <v>666</v>
      </c>
      <c r="H237" t="s">
        <v>3</v>
      </c>
      <c r="I237">
        <v>166.73205201781801</v>
      </c>
      <c r="J237" t="s">
        <v>11</v>
      </c>
      <c r="K237">
        <v>0.29459521174430803</v>
      </c>
      <c r="L237" t="s">
        <v>12</v>
      </c>
      <c r="M237">
        <v>3.5550611019134499</v>
      </c>
      <c r="N237" t="s">
        <v>13</v>
      </c>
      <c r="O237" t="s">
        <v>14</v>
      </c>
      <c r="Q237" t="s">
        <v>10</v>
      </c>
      <c r="S237" t="s">
        <v>4</v>
      </c>
      <c r="T237">
        <v>236</v>
      </c>
      <c r="U237" t="s">
        <v>3</v>
      </c>
      <c r="V237">
        <v>-5.1290651854242197</v>
      </c>
      <c r="W237" t="s">
        <v>11</v>
      </c>
      <c r="X237">
        <v>1.39116430282592</v>
      </c>
      <c r="Y237" t="s">
        <v>12</v>
      </c>
      <c r="Z237">
        <v>1.88001108169555</v>
      </c>
      <c r="AA237" t="s">
        <v>13</v>
      </c>
      <c r="AB237" t="s">
        <v>15</v>
      </c>
      <c r="AD237" t="s">
        <v>10</v>
      </c>
      <c r="AE237" t="s">
        <v>4</v>
      </c>
      <c r="AF237">
        <v>236</v>
      </c>
      <c r="AG237" t="s">
        <v>3</v>
      </c>
      <c r="AH237">
        <v>-5.1290651854242197</v>
      </c>
      <c r="AI237" t="s">
        <v>11</v>
      </c>
      <c r="AJ237" t="s">
        <v>252</v>
      </c>
      <c r="AL237">
        <v>1.88001108169555</v>
      </c>
      <c r="AM237" t="s">
        <v>13</v>
      </c>
      <c r="AN237" t="s">
        <v>15</v>
      </c>
    </row>
    <row r="238" spans="1:40" x14ac:dyDescent="0.3">
      <c r="A238" t="s">
        <v>2</v>
      </c>
      <c r="B238">
        <v>237</v>
      </c>
      <c r="C238" t="s">
        <v>3</v>
      </c>
      <c r="D238">
        <v>119.69796423649601</v>
      </c>
      <c r="E238" t="s">
        <v>0</v>
      </c>
      <c r="F238" t="s">
        <v>2</v>
      </c>
      <c r="G238">
        <v>667</v>
      </c>
      <c r="H238" t="s">
        <v>3</v>
      </c>
      <c r="I238">
        <v>167.09382819561</v>
      </c>
      <c r="J238" t="s">
        <v>11</v>
      </c>
      <c r="K238">
        <v>0.19216035306453699</v>
      </c>
      <c r="L238" t="s">
        <v>12</v>
      </c>
      <c r="M238">
        <v>3.56642413139343</v>
      </c>
      <c r="N238" t="s">
        <v>13</v>
      </c>
      <c r="O238" t="s">
        <v>14</v>
      </c>
      <c r="Q238" t="s">
        <v>10</v>
      </c>
      <c r="S238" t="s">
        <v>4</v>
      </c>
      <c r="T238">
        <v>237</v>
      </c>
      <c r="U238" t="s">
        <v>3</v>
      </c>
      <c r="V238">
        <v>-13.3018628549698</v>
      </c>
      <c r="W238" t="s">
        <v>11</v>
      </c>
      <c r="X238">
        <v>0.47508981823921198</v>
      </c>
      <c r="Y238" t="s">
        <v>12</v>
      </c>
      <c r="Z238">
        <v>1.8801286220550499</v>
      </c>
      <c r="AA238" t="s">
        <v>13</v>
      </c>
      <c r="AB238" t="s">
        <v>15</v>
      </c>
      <c r="AD238" t="s">
        <v>10</v>
      </c>
      <c r="AE238" t="s">
        <v>4</v>
      </c>
      <c r="AF238">
        <v>237</v>
      </c>
      <c r="AG238" t="s">
        <v>3</v>
      </c>
      <c r="AH238">
        <v>-13.3018628549698</v>
      </c>
      <c r="AI238" t="s">
        <v>11</v>
      </c>
      <c r="AJ238" t="s">
        <v>253</v>
      </c>
      <c r="AL238">
        <v>1.8801286220550499</v>
      </c>
      <c r="AM238" t="s">
        <v>13</v>
      </c>
      <c r="AN238" t="s">
        <v>15</v>
      </c>
    </row>
    <row r="239" spans="1:40" x14ac:dyDescent="0.3">
      <c r="A239" t="s">
        <v>2</v>
      </c>
      <c r="B239">
        <v>238</v>
      </c>
      <c r="C239" t="s">
        <v>3</v>
      </c>
      <c r="D239">
        <v>119.35190496259099</v>
      </c>
      <c r="E239" t="s">
        <v>0</v>
      </c>
      <c r="F239" t="s">
        <v>2</v>
      </c>
      <c r="G239">
        <v>668</v>
      </c>
      <c r="H239" t="s">
        <v>3</v>
      </c>
      <c r="I239">
        <v>167.48364339686</v>
      </c>
      <c r="J239" t="s">
        <v>11</v>
      </c>
      <c r="K239">
        <v>6.3836631774902299</v>
      </c>
      <c r="L239" t="s">
        <v>12</v>
      </c>
      <c r="M239">
        <v>3.5491452217102002</v>
      </c>
      <c r="N239" t="s">
        <v>13</v>
      </c>
      <c r="O239" t="s">
        <v>14</v>
      </c>
      <c r="Q239" t="s">
        <v>9</v>
      </c>
      <c r="S239" t="s">
        <v>4</v>
      </c>
      <c r="T239">
        <v>238</v>
      </c>
      <c r="U239" t="s">
        <v>3</v>
      </c>
      <c r="V239">
        <v>6.1477813931913801</v>
      </c>
      <c r="W239" t="s">
        <v>11</v>
      </c>
      <c r="X239">
        <v>4.6781210899353001</v>
      </c>
      <c r="Y239" t="s">
        <v>12</v>
      </c>
      <c r="Z239">
        <v>1.8854221105575499</v>
      </c>
      <c r="AA239" t="s">
        <v>13</v>
      </c>
      <c r="AB239" t="s">
        <v>15</v>
      </c>
      <c r="AD239" t="s">
        <v>9</v>
      </c>
      <c r="AE239" t="s">
        <v>4</v>
      </c>
      <c r="AF239">
        <v>238</v>
      </c>
      <c r="AG239" t="s">
        <v>3</v>
      </c>
      <c r="AH239">
        <v>6.1477813931913801</v>
      </c>
      <c r="AI239" t="s">
        <v>11</v>
      </c>
      <c r="AJ239" t="s">
        <v>254</v>
      </c>
      <c r="AL239">
        <v>1.8854221105575499</v>
      </c>
      <c r="AM239" t="s">
        <v>13</v>
      </c>
      <c r="AN239" t="s">
        <v>15</v>
      </c>
    </row>
    <row r="240" spans="1:40" x14ac:dyDescent="0.3">
      <c r="A240" t="s">
        <v>2</v>
      </c>
      <c r="B240">
        <v>239</v>
      </c>
      <c r="C240" t="s">
        <v>3</v>
      </c>
      <c r="D240">
        <v>121.340493690676</v>
      </c>
      <c r="E240" t="s">
        <v>0</v>
      </c>
      <c r="F240" t="s">
        <v>2</v>
      </c>
      <c r="G240">
        <v>669</v>
      </c>
      <c r="H240" t="s">
        <v>3</v>
      </c>
      <c r="I240">
        <v>167.562516871621</v>
      </c>
      <c r="J240" t="s">
        <v>11</v>
      </c>
      <c r="K240">
        <v>5.1178407669067303</v>
      </c>
      <c r="L240" t="s">
        <v>12</v>
      </c>
      <c r="M240">
        <v>3.5440485477447501</v>
      </c>
      <c r="N240" t="s">
        <v>13</v>
      </c>
      <c r="O240" t="s">
        <v>14</v>
      </c>
      <c r="Q240" t="s">
        <v>9</v>
      </c>
      <c r="S240" t="s">
        <v>4</v>
      </c>
      <c r="T240">
        <v>239</v>
      </c>
      <c r="U240" t="s">
        <v>3</v>
      </c>
      <c r="V240">
        <v>20.515089807800901</v>
      </c>
      <c r="W240" t="s">
        <v>11</v>
      </c>
      <c r="X240">
        <v>12.396080017089799</v>
      </c>
      <c r="Y240" t="s">
        <v>12</v>
      </c>
      <c r="Z240">
        <v>1.8987832069396899</v>
      </c>
      <c r="AA240" t="s">
        <v>13</v>
      </c>
      <c r="AB240" t="s">
        <v>15</v>
      </c>
      <c r="AD240" t="s">
        <v>9</v>
      </c>
      <c r="AE240" t="s">
        <v>4</v>
      </c>
      <c r="AF240">
        <v>239</v>
      </c>
      <c r="AG240" t="s">
        <v>3</v>
      </c>
      <c r="AH240">
        <v>20.515089807800901</v>
      </c>
      <c r="AI240" t="s">
        <v>11</v>
      </c>
      <c r="AJ240" t="s">
        <v>255</v>
      </c>
      <c r="AL240">
        <v>1.8987832069396899</v>
      </c>
      <c r="AM240" t="s">
        <v>13</v>
      </c>
      <c r="AN240" t="s">
        <v>15</v>
      </c>
    </row>
    <row r="241" spans="1:40" x14ac:dyDescent="0.3">
      <c r="A241" t="s">
        <v>2</v>
      </c>
      <c r="B241">
        <v>240</v>
      </c>
      <c r="C241" t="s">
        <v>3</v>
      </c>
      <c r="D241">
        <v>135.571515896075</v>
      </c>
      <c r="E241" t="s">
        <v>0</v>
      </c>
      <c r="F241" t="s">
        <v>2</v>
      </c>
      <c r="G241">
        <v>670</v>
      </c>
      <c r="H241" t="s">
        <v>3</v>
      </c>
      <c r="I241">
        <v>160.82986205950701</v>
      </c>
      <c r="J241" t="s">
        <v>11</v>
      </c>
      <c r="K241">
        <v>952.76666259765602</v>
      </c>
      <c r="L241" t="s">
        <v>12</v>
      </c>
      <c r="M241">
        <v>3.5439045429229701</v>
      </c>
      <c r="N241" t="s">
        <v>13</v>
      </c>
      <c r="O241" t="s">
        <v>14</v>
      </c>
      <c r="Q241" t="s">
        <v>10</v>
      </c>
      <c r="S241" t="s">
        <v>4</v>
      </c>
      <c r="T241">
        <v>240</v>
      </c>
      <c r="U241" t="s">
        <v>3</v>
      </c>
      <c r="V241">
        <v>8.4635808270208805</v>
      </c>
      <c r="W241" t="s">
        <v>11</v>
      </c>
      <c r="X241">
        <v>0.62263435125350897</v>
      </c>
      <c r="Y241" t="s">
        <v>12</v>
      </c>
      <c r="Z241">
        <v>1.91769242286682</v>
      </c>
      <c r="AA241" t="s">
        <v>13</v>
      </c>
      <c r="AB241" t="s">
        <v>15</v>
      </c>
      <c r="AD241" t="s">
        <v>10</v>
      </c>
      <c r="AE241" t="s">
        <v>4</v>
      </c>
      <c r="AF241">
        <v>240</v>
      </c>
      <c r="AG241" t="s">
        <v>3</v>
      </c>
      <c r="AH241">
        <v>8.4635808270208805</v>
      </c>
      <c r="AI241" t="s">
        <v>11</v>
      </c>
      <c r="AJ241" t="s">
        <v>256</v>
      </c>
      <c r="AL241">
        <v>1.91769242286682</v>
      </c>
      <c r="AM241" t="s">
        <v>13</v>
      </c>
      <c r="AN241" t="s">
        <v>15</v>
      </c>
    </row>
    <row r="242" spans="1:40" x14ac:dyDescent="0.3">
      <c r="A242" t="s">
        <v>2</v>
      </c>
      <c r="B242">
        <v>241</v>
      </c>
      <c r="C242" t="s">
        <v>3</v>
      </c>
      <c r="D242">
        <v>135.92353685978901</v>
      </c>
      <c r="E242" t="s">
        <v>0</v>
      </c>
      <c r="F242" t="s">
        <v>2</v>
      </c>
      <c r="G242">
        <v>671</v>
      </c>
      <c r="H242" t="s">
        <v>3</v>
      </c>
      <c r="I242">
        <v>160.28320204529501</v>
      </c>
      <c r="J242" t="s">
        <v>11</v>
      </c>
      <c r="K242">
        <v>1.2717380523681601</v>
      </c>
      <c r="L242" t="s">
        <v>12</v>
      </c>
      <c r="M242">
        <v>3.5511455535888601</v>
      </c>
      <c r="N242" t="s">
        <v>13</v>
      </c>
      <c r="O242" t="s">
        <v>14</v>
      </c>
      <c r="Q242" t="s">
        <v>9</v>
      </c>
      <c r="S242" t="s">
        <v>4</v>
      </c>
      <c r="T242">
        <v>241</v>
      </c>
      <c r="U242" t="s">
        <v>3</v>
      </c>
      <c r="V242">
        <v>23.509200501832701</v>
      </c>
      <c r="W242" t="s">
        <v>11</v>
      </c>
      <c r="X242">
        <v>0.25182723999023399</v>
      </c>
      <c r="Y242" t="s">
        <v>12</v>
      </c>
      <c r="Z242">
        <v>1.9028633832931501</v>
      </c>
      <c r="AA242" t="s">
        <v>13</v>
      </c>
      <c r="AB242" t="s">
        <v>15</v>
      </c>
      <c r="AD242" t="s">
        <v>9</v>
      </c>
      <c r="AE242" t="s">
        <v>4</v>
      </c>
      <c r="AF242">
        <v>241</v>
      </c>
      <c r="AG242" t="s">
        <v>3</v>
      </c>
      <c r="AH242">
        <v>23.509200501832701</v>
      </c>
      <c r="AI242" t="s">
        <v>11</v>
      </c>
      <c r="AJ242" t="s">
        <v>257</v>
      </c>
      <c r="AL242">
        <v>1.9028633832931501</v>
      </c>
      <c r="AM242" t="s">
        <v>13</v>
      </c>
      <c r="AN242" t="s">
        <v>15</v>
      </c>
    </row>
    <row r="243" spans="1:40" x14ac:dyDescent="0.3">
      <c r="A243" t="s">
        <v>2</v>
      </c>
      <c r="B243">
        <v>242</v>
      </c>
      <c r="C243" t="s">
        <v>3</v>
      </c>
      <c r="D243">
        <v>138.50177018242499</v>
      </c>
      <c r="E243" t="s">
        <v>0</v>
      </c>
      <c r="F243" t="s">
        <v>2</v>
      </c>
      <c r="G243">
        <v>672</v>
      </c>
      <c r="H243" t="s">
        <v>3</v>
      </c>
      <c r="I243">
        <v>161.40639509150401</v>
      </c>
      <c r="J243" t="s">
        <v>11</v>
      </c>
      <c r="K243">
        <v>576.08563232421795</v>
      </c>
      <c r="L243" t="s">
        <v>12</v>
      </c>
      <c r="M243">
        <v>3.56165194511413</v>
      </c>
      <c r="N243" t="s">
        <v>13</v>
      </c>
      <c r="O243" t="s">
        <v>14</v>
      </c>
      <c r="Q243" t="s">
        <v>9</v>
      </c>
      <c r="S243" t="s">
        <v>4</v>
      </c>
      <c r="T243">
        <v>242</v>
      </c>
      <c r="U243" t="s">
        <v>3</v>
      </c>
      <c r="V243">
        <v>37.247840571174898</v>
      </c>
      <c r="W243" t="s">
        <v>11</v>
      </c>
      <c r="X243">
        <v>3.07734203338623</v>
      </c>
      <c r="Y243" t="s">
        <v>12</v>
      </c>
      <c r="Z243">
        <v>1.9123221635818399</v>
      </c>
      <c r="AA243" t="s">
        <v>13</v>
      </c>
      <c r="AB243" t="s">
        <v>15</v>
      </c>
      <c r="AD243" t="s">
        <v>9</v>
      </c>
      <c r="AE243" t="s">
        <v>4</v>
      </c>
      <c r="AF243">
        <v>242</v>
      </c>
      <c r="AG243" t="s">
        <v>3</v>
      </c>
      <c r="AH243">
        <v>37.247840571174898</v>
      </c>
      <c r="AI243" t="s">
        <v>11</v>
      </c>
      <c r="AJ243" t="s">
        <v>258</v>
      </c>
      <c r="AL243">
        <v>1.9123221635818399</v>
      </c>
      <c r="AM243" t="s">
        <v>13</v>
      </c>
      <c r="AN243" t="s">
        <v>15</v>
      </c>
    </row>
    <row r="244" spans="1:40" x14ac:dyDescent="0.3">
      <c r="A244" t="s">
        <v>2</v>
      </c>
      <c r="B244">
        <v>243</v>
      </c>
      <c r="C244" t="s">
        <v>3</v>
      </c>
      <c r="D244">
        <v>140.55666572502699</v>
      </c>
      <c r="E244" t="s">
        <v>0</v>
      </c>
      <c r="F244" t="s">
        <v>2</v>
      </c>
      <c r="G244">
        <v>673</v>
      </c>
      <c r="H244" t="s">
        <v>3</v>
      </c>
      <c r="I244">
        <v>167.98611504610801</v>
      </c>
      <c r="J244" t="s">
        <v>11</v>
      </c>
      <c r="K244">
        <v>54.958316802978501</v>
      </c>
      <c r="L244" t="s">
        <v>12</v>
      </c>
      <c r="M244">
        <v>3.5682713985443102</v>
      </c>
      <c r="N244" t="s">
        <v>13</v>
      </c>
      <c r="O244" t="s">
        <v>14</v>
      </c>
      <c r="Q244" t="s">
        <v>9</v>
      </c>
      <c r="S244" t="s">
        <v>4</v>
      </c>
      <c r="T244">
        <v>243</v>
      </c>
      <c r="U244" t="s">
        <v>3</v>
      </c>
      <c r="V244">
        <v>51.386674998948699</v>
      </c>
      <c r="W244" t="s">
        <v>11</v>
      </c>
      <c r="X244">
        <v>3.5813681781291899E-2</v>
      </c>
      <c r="Y244" t="s">
        <v>12</v>
      </c>
      <c r="Z244">
        <v>1.9316040277480999</v>
      </c>
      <c r="AA244" t="s">
        <v>13</v>
      </c>
      <c r="AB244" t="s">
        <v>15</v>
      </c>
      <c r="AD244" t="s">
        <v>9</v>
      </c>
      <c r="AE244" t="s">
        <v>4</v>
      </c>
      <c r="AF244">
        <v>243</v>
      </c>
      <c r="AG244" t="s">
        <v>3</v>
      </c>
      <c r="AH244">
        <v>51.386674998948699</v>
      </c>
      <c r="AI244" t="s">
        <v>11</v>
      </c>
      <c r="AJ244" t="s">
        <v>259</v>
      </c>
      <c r="AL244">
        <v>1.9316040277480999</v>
      </c>
      <c r="AM244" t="s">
        <v>13</v>
      </c>
      <c r="AN244" t="s">
        <v>15</v>
      </c>
    </row>
    <row r="245" spans="1:40" x14ac:dyDescent="0.3">
      <c r="A245" t="s">
        <v>2</v>
      </c>
      <c r="B245">
        <v>244</v>
      </c>
      <c r="C245" t="s">
        <v>3</v>
      </c>
      <c r="D245">
        <v>140.19354366990299</v>
      </c>
      <c r="E245" t="s">
        <v>0</v>
      </c>
      <c r="F245" t="s">
        <v>2</v>
      </c>
      <c r="G245">
        <v>674</v>
      </c>
      <c r="H245" t="s">
        <v>3</v>
      </c>
      <c r="I245">
        <v>169.459906269686</v>
      </c>
      <c r="J245" t="s">
        <v>11</v>
      </c>
      <c r="K245">
        <v>0.50734335184097201</v>
      </c>
      <c r="L245" t="s">
        <v>12</v>
      </c>
      <c r="M245">
        <v>3.5667967796325599</v>
      </c>
      <c r="N245" t="s">
        <v>13</v>
      </c>
      <c r="O245" t="s">
        <v>14</v>
      </c>
      <c r="Q245" t="s">
        <v>10</v>
      </c>
      <c r="S245" t="s">
        <v>4</v>
      </c>
      <c r="T245">
        <v>244</v>
      </c>
      <c r="U245" t="s">
        <v>3</v>
      </c>
      <c r="V245">
        <v>37.509516373264702</v>
      </c>
      <c r="W245" t="s">
        <v>11</v>
      </c>
      <c r="X245">
        <v>1.7691603899002</v>
      </c>
      <c r="Y245" t="s">
        <v>12</v>
      </c>
      <c r="Z245">
        <v>1.97973644733428</v>
      </c>
      <c r="AA245" t="s">
        <v>13</v>
      </c>
      <c r="AB245" t="s">
        <v>15</v>
      </c>
      <c r="AD245" t="s">
        <v>10</v>
      </c>
      <c r="AE245" t="s">
        <v>4</v>
      </c>
      <c r="AF245">
        <v>244</v>
      </c>
      <c r="AG245" t="s">
        <v>3</v>
      </c>
      <c r="AH245">
        <v>37.509516373264702</v>
      </c>
      <c r="AI245" t="s">
        <v>11</v>
      </c>
      <c r="AJ245" t="s">
        <v>260</v>
      </c>
      <c r="AL245">
        <v>1.97973644733428</v>
      </c>
      <c r="AM245" t="s">
        <v>13</v>
      </c>
      <c r="AN245" t="s">
        <v>15</v>
      </c>
    </row>
    <row r="246" spans="1:40" x14ac:dyDescent="0.3">
      <c r="A246" t="s">
        <v>2</v>
      </c>
      <c r="B246">
        <v>245</v>
      </c>
      <c r="C246" t="s">
        <v>3</v>
      </c>
      <c r="D246">
        <v>136.022794577914</v>
      </c>
      <c r="E246" t="s">
        <v>0</v>
      </c>
      <c r="F246" t="s">
        <v>2</v>
      </c>
      <c r="G246">
        <v>675</v>
      </c>
      <c r="H246" t="s">
        <v>3</v>
      </c>
      <c r="I246">
        <v>167.28503642063899</v>
      </c>
      <c r="J246" t="s">
        <v>11</v>
      </c>
      <c r="K246">
        <v>24.982276916503899</v>
      </c>
      <c r="L246" t="s">
        <v>12</v>
      </c>
      <c r="M246">
        <v>3.5528876781463601</v>
      </c>
      <c r="N246" t="s">
        <v>13</v>
      </c>
      <c r="O246" t="s">
        <v>14</v>
      </c>
      <c r="Q246" t="s">
        <v>10</v>
      </c>
      <c r="S246" t="s">
        <v>4</v>
      </c>
      <c r="T246">
        <v>245</v>
      </c>
      <c r="U246" t="s">
        <v>3</v>
      </c>
      <c r="V246">
        <v>24.280934980009601</v>
      </c>
      <c r="W246" t="s">
        <v>11</v>
      </c>
      <c r="X246">
        <v>0.42313563823699901</v>
      </c>
      <c r="Y246" t="s">
        <v>12</v>
      </c>
      <c r="Z246">
        <v>1.9965348243713299</v>
      </c>
      <c r="AA246" t="s">
        <v>13</v>
      </c>
      <c r="AB246" t="s">
        <v>15</v>
      </c>
      <c r="AD246" t="s">
        <v>10</v>
      </c>
      <c r="AE246" t="s">
        <v>4</v>
      </c>
      <c r="AF246">
        <v>245</v>
      </c>
      <c r="AG246" t="s">
        <v>3</v>
      </c>
      <c r="AH246">
        <v>24.280934980009601</v>
      </c>
      <c r="AI246" t="s">
        <v>11</v>
      </c>
      <c r="AJ246" t="s">
        <v>261</v>
      </c>
      <c r="AL246">
        <v>1.9965348243713299</v>
      </c>
      <c r="AM246" t="s">
        <v>13</v>
      </c>
      <c r="AN246" t="s">
        <v>15</v>
      </c>
    </row>
    <row r="247" spans="1:40" x14ac:dyDescent="0.3">
      <c r="A247" t="s">
        <v>2</v>
      </c>
      <c r="B247">
        <v>246</v>
      </c>
      <c r="C247" t="s">
        <v>3</v>
      </c>
      <c r="D247">
        <v>131.63073971558401</v>
      </c>
      <c r="E247" t="s">
        <v>0</v>
      </c>
      <c r="F247" t="s">
        <v>2</v>
      </c>
      <c r="G247">
        <v>676</v>
      </c>
      <c r="H247" t="s">
        <v>3</v>
      </c>
      <c r="I247">
        <v>162.430325704366</v>
      </c>
      <c r="J247" t="s">
        <v>11</v>
      </c>
      <c r="K247">
        <v>1616.69738769531</v>
      </c>
      <c r="L247" t="s">
        <v>12</v>
      </c>
      <c r="M247">
        <v>3.54227590560913</v>
      </c>
      <c r="N247" t="s">
        <v>13</v>
      </c>
      <c r="O247" t="s">
        <v>14</v>
      </c>
      <c r="Q247" t="s">
        <v>10</v>
      </c>
      <c r="S247" t="s">
        <v>4</v>
      </c>
      <c r="T247">
        <v>246</v>
      </c>
      <c r="U247" t="s">
        <v>3</v>
      </c>
      <c r="V247">
        <v>11.9030790908937</v>
      </c>
      <c r="W247" t="s">
        <v>11</v>
      </c>
      <c r="X247">
        <v>0.77544492483139005</v>
      </c>
      <c r="Y247" t="s">
        <v>12</v>
      </c>
      <c r="Z247">
        <v>2.01120924949646</v>
      </c>
      <c r="AA247" t="s">
        <v>13</v>
      </c>
      <c r="AB247" t="s">
        <v>15</v>
      </c>
      <c r="AD247" t="s">
        <v>10</v>
      </c>
      <c r="AE247" t="s">
        <v>4</v>
      </c>
      <c r="AF247">
        <v>246</v>
      </c>
      <c r="AG247" t="s">
        <v>3</v>
      </c>
      <c r="AH247">
        <v>11.9030790908937</v>
      </c>
      <c r="AI247" t="s">
        <v>11</v>
      </c>
      <c r="AJ247" t="s">
        <v>262</v>
      </c>
      <c r="AL247">
        <v>2.01120924949646</v>
      </c>
      <c r="AM247" t="s">
        <v>13</v>
      </c>
      <c r="AN247" t="s">
        <v>15</v>
      </c>
    </row>
    <row r="248" spans="1:40" x14ac:dyDescent="0.3">
      <c r="A248" t="s">
        <v>2</v>
      </c>
      <c r="B248">
        <v>247</v>
      </c>
      <c r="C248" t="s">
        <v>3</v>
      </c>
      <c r="D248">
        <v>131.18515555076701</v>
      </c>
      <c r="E248" t="s">
        <v>0</v>
      </c>
      <c r="F248" t="s">
        <v>2</v>
      </c>
      <c r="G248">
        <v>677</v>
      </c>
      <c r="H248" t="s">
        <v>3</v>
      </c>
      <c r="I248">
        <v>172.586025153798</v>
      </c>
      <c r="J248" t="s">
        <v>11</v>
      </c>
      <c r="K248">
        <v>736.00158691406205</v>
      </c>
      <c r="L248" t="s">
        <v>12</v>
      </c>
      <c r="M248">
        <v>3.5523302555084202</v>
      </c>
      <c r="N248" t="s">
        <v>13</v>
      </c>
      <c r="O248" t="s">
        <v>14</v>
      </c>
      <c r="Q248" t="s">
        <v>10</v>
      </c>
      <c r="S248" t="s">
        <v>4</v>
      </c>
      <c r="T248">
        <v>247</v>
      </c>
      <c r="U248" t="s">
        <v>3</v>
      </c>
      <c r="V248">
        <v>0.71277118180440802</v>
      </c>
      <c r="W248" t="s">
        <v>11</v>
      </c>
      <c r="X248">
        <v>0.19798451662063599</v>
      </c>
      <c r="Y248" t="s">
        <v>12</v>
      </c>
      <c r="Z248">
        <v>2.02706670761108</v>
      </c>
      <c r="AA248" t="s">
        <v>13</v>
      </c>
      <c r="AB248" t="s">
        <v>15</v>
      </c>
      <c r="AD248" t="s">
        <v>10</v>
      </c>
      <c r="AE248" t="s">
        <v>4</v>
      </c>
      <c r="AF248">
        <v>247</v>
      </c>
      <c r="AG248" t="s">
        <v>3</v>
      </c>
      <c r="AH248">
        <v>0.71277118180440802</v>
      </c>
      <c r="AI248" t="s">
        <v>11</v>
      </c>
      <c r="AJ248" t="s">
        <v>263</v>
      </c>
      <c r="AL248">
        <v>2.02706670761108</v>
      </c>
      <c r="AM248" t="s">
        <v>13</v>
      </c>
      <c r="AN248" t="s">
        <v>15</v>
      </c>
    </row>
    <row r="249" spans="1:40" x14ac:dyDescent="0.3">
      <c r="A249" t="s">
        <v>2</v>
      </c>
      <c r="B249">
        <v>248</v>
      </c>
      <c r="C249" t="s">
        <v>3</v>
      </c>
      <c r="D249">
        <v>128.919992829996</v>
      </c>
      <c r="E249" t="s">
        <v>0</v>
      </c>
      <c r="F249" t="s">
        <v>2</v>
      </c>
      <c r="G249">
        <v>678</v>
      </c>
      <c r="H249" t="s">
        <v>3</v>
      </c>
      <c r="I249">
        <v>157.91954559049901</v>
      </c>
      <c r="J249" t="s">
        <v>11</v>
      </c>
      <c r="K249">
        <v>186.38026428222599</v>
      </c>
      <c r="L249" t="s">
        <v>12</v>
      </c>
      <c r="M249">
        <v>3.5491693019866899</v>
      </c>
      <c r="N249" t="s">
        <v>13</v>
      </c>
      <c r="O249" t="s">
        <v>14</v>
      </c>
      <c r="Q249" t="s">
        <v>10</v>
      </c>
      <c r="S249" t="s">
        <v>4</v>
      </c>
      <c r="T249">
        <v>248</v>
      </c>
      <c r="U249" t="s">
        <v>3</v>
      </c>
      <c r="V249">
        <v>-9.3585059363760301</v>
      </c>
      <c r="W249" t="s">
        <v>11</v>
      </c>
      <c r="X249">
        <v>0.24949701130390101</v>
      </c>
      <c r="Y249" t="s">
        <v>12</v>
      </c>
      <c r="Z249">
        <v>2.0203189849853498</v>
      </c>
      <c r="AA249" t="s">
        <v>13</v>
      </c>
      <c r="AB249" t="s">
        <v>15</v>
      </c>
      <c r="AD249" t="s">
        <v>10</v>
      </c>
      <c r="AE249" t="s">
        <v>4</v>
      </c>
      <c r="AF249">
        <v>248</v>
      </c>
      <c r="AG249" t="s">
        <v>3</v>
      </c>
      <c r="AH249">
        <v>-9.3585059363760301</v>
      </c>
      <c r="AI249" t="s">
        <v>11</v>
      </c>
      <c r="AJ249" t="s">
        <v>264</v>
      </c>
      <c r="AL249">
        <v>2.0203189849853498</v>
      </c>
      <c r="AM249" t="s">
        <v>13</v>
      </c>
      <c r="AN249" t="s">
        <v>15</v>
      </c>
    </row>
    <row r="250" spans="1:40" x14ac:dyDescent="0.3">
      <c r="A250" t="s">
        <v>2</v>
      </c>
      <c r="B250">
        <v>249</v>
      </c>
      <c r="C250" t="s">
        <v>3</v>
      </c>
      <c r="D250">
        <v>129.790982866045</v>
      </c>
      <c r="E250" t="s">
        <v>0</v>
      </c>
      <c r="F250" t="s">
        <v>2</v>
      </c>
      <c r="G250">
        <v>679</v>
      </c>
      <c r="H250" t="s">
        <v>3</v>
      </c>
      <c r="I250">
        <v>161.84185990104399</v>
      </c>
      <c r="J250" t="s">
        <v>11</v>
      </c>
      <c r="K250">
        <v>1.1738623380661</v>
      </c>
      <c r="L250" t="s">
        <v>12</v>
      </c>
      <c r="M250">
        <v>3.5385935306549001</v>
      </c>
      <c r="N250" t="s">
        <v>13</v>
      </c>
      <c r="O250" t="s">
        <v>14</v>
      </c>
      <c r="Q250" t="s">
        <v>10</v>
      </c>
      <c r="S250" t="s">
        <v>4</v>
      </c>
      <c r="T250">
        <v>249</v>
      </c>
      <c r="U250" t="s">
        <v>3</v>
      </c>
      <c r="V250">
        <v>-18.0133705541271</v>
      </c>
      <c r="W250" t="s">
        <v>11</v>
      </c>
      <c r="X250">
        <v>24.281545639038001</v>
      </c>
      <c r="Y250" t="s">
        <v>12</v>
      </c>
      <c r="Z250">
        <v>2.0177438259124698</v>
      </c>
      <c r="AA250" t="s">
        <v>13</v>
      </c>
      <c r="AB250" t="s">
        <v>15</v>
      </c>
      <c r="AD250" t="s">
        <v>10</v>
      </c>
      <c r="AE250" t="s">
        <v>4</v>
      </c>
      <c r="AF250">
        <v>249</v>
      </c>
      <c r="AG250" t="s">
        <v>3</v>
      </c>
      <c r="AH250">
        <v>-18.0133705541271</v>
      </c>
      <c r="AI250" t="s">
        <v>11</v>
      </c>
      <c r="AJ250" t="s">
        <v>265</v>
      </c>
      <c r="AL250">
        <v>2.0177438259124698</v>
      </c>
      <c r="AM250" t="s">
        <v>13</v>
      </c>
      <c r="AN250" t="s">
        <v>15</v>
      </c>
    </row>
    <row r="251" spans="1:40" x14ac:dyDescent="0.3">
      <c r="A251" t="s">
        <v>2</v>
      </c>
      <c r="B251">
        <v>250</v>
      </c>
      <c r="C251" t="s">
        <v>3</v>
      </c>
      <c r="D251">
        <v>127.863415753645</v>
      </c>
      <c r="E251" t="s">
        <v>0</v>
      </c>
      <c r="F251" t="s">
        <v>2</v>
      </c>
      <c r="G251">
        <v>680</v>
      </c>
      <c r="H251" t="s">
        <v>3</v>
      </c>
      <c r="I251">
        <v>165.788552028314</v>
      </c>
      <c r="J251" t="s">
        <v>11</v>
      </c>
      <c r="K251">
        <v>333.60079956054602</v>
      </c>
      <c r="L251" t="s">
        <v>12</v>
      </c>
      <c r="M251">
        <v>3.5241701602935702</v>
      </c>
      <c r="N251" t="s">
        <v>13</v>
      </c>
      <c r="O251" t="s">
        <v>14</v>
      </c>
      <c r="Q251" t="s">
        <v>10</v>
      </c>
      <c r="S251" t="s">
        <v>4</v>
      </c>
      <c r="T251">
        <v>250</v>
      </c>
      <c r="U251" t="s">
        <v>3</v>
      </c>
      <c r="V251">
        <v>-26.212033498714401</v>
      </c>
      <c r="W251" t="s">
        <v>11</v>
      </c>
      <c r="X251">
        <v>-8.8425427675247192E-3</v>
      </c>
      <c r="Y251" t="s">
        <v>12</v>
      </c>
      <c r="Z251">
        <v>2.0228514671325599</v>
      </c>
      <c r="AA251" t="s">
        <v>13</v>
      </c>
      <c r="AB251" t="s">
        <v>15</v>
      </c>
      <c r="AD251" t="s">
        <v>10</v>
      </c>
      <c r="AE251" t="s">
        <v>4</v>
      </c>
      <c r="AF251">
        <v>250</v>
      </c>
      <c r="AG251" t="s">
        <v>3</v>
      </c>
      <c r="AH251">
        <v>-26.212033498714401</v>
      </c>
      <c r="AI251" t="s">
        <v>11</v>
      </c>
      <c r="AJ251" t="s">
        <v>266</v>
      </c>
      <c r="AL251">
        <v>2.0228514671325599</v>
      </c>
      <c r="AM251" t="s">
        <v>13</v>
      </c>
      <c r="AN251" t="s">
        <v>15</v>
      </c>
    </row>
    <row r="252" spans="1:40" x14ac:dyDescent="0.3">
      <c r="A252" t="s">
        <v>2</v>
      </c>
      <c r="B252">
        <v>251</v>
      </c>
      <c r="C252" t="s">
        <v>3</v>
      </c>
      <c r="D252">
        <v>127.47204347474199</v>
      </c>
      <c r="E252" t="s">
        <v>0</v>
      </c>
      <c r="F252" t="s">
        <v>2</v>
      </c>
      <c r="G252">
        <v>681</v>
      </c>
      <c r="H252" t="s">
        <v>3</v>
      </c>
      <c r="I252">
        <v>163.72148608951599</v>
      </c>
      <c r="J252" t="s">
        <v>11</v>
      </c>
      <c r="K252">
        <v>0.45485422015190102</v>
      </c>
      <c r="L252" t="s">
        <v>12</v>
      </c>
      <c r="M252">
        <v>3.5022025108337398</v>
      </c>
      <c r="N252" t="s">
        <v>13</v>
      </c>
      <c r="O252" t="s">
        <v>14</v>
      </c>
      <c r="Q252" t="s">
        <v>10</v>
      </c>
      <c r="S252" t="s">
        <v>4</v>
      </c>
      <c r="T252">
        <v>251</v>
      </c>
      <c r="U252" t="s">
        <v>3</v>
      </c>
      <c r="V252">
        <v>-33.590830148842997</v>
      </c>
      <c r="W252" t="s">
        <v>11</v>
      </c>
      <c r="X252">
        <v>13.209556579589799</v>
      </c>
      <c r="Y252" t="s">
        <v>12</v>
      </c>
      <c r="Z252">
        <v>2.0339508056640598</v>
      </c>
      <c r="AA252" t="s">
        <v>13</v>
      </c>
      <c r="AB252" t="s">
        <v>15</v>
      </c>
      <c r="AD252" t="s">
        <v>10</v>
      </c>
      <c r="AE252" t="s">
        <v>4</v>
      </c>
      <c r="AF252">
        <v>251</v>
      </c>
      <c r="AG252" t="s">
        <v>3</v>
      </c>
      <c r="AH252">
        <v>-33.590830148842997</v>
      </c>
      <c r="AI252" t="s">
        <v>11</v>
      </c>
      <c r="AJ252" t="s">
        <v>267</v>
      </c>
      <c r="AL252">
        <v>2.0339508056640598</v>
      </c>
      <c r="AM252" t="s">
        <v>13</v>
      </c>
      <c r="AN252" t="s">
        <v>15</v>
      </c>
    </row>
    <row r="253" spans="1:40" x14ac:dyDescent="0.3">
      <c r="A253" t="s">
        <v>2</v>
      </c>
      <c r="B253">
        <v>252</v>
      </c>
      <c r="C253" t="s">
        <v>3</v>
      </c>
      <c r="D253">
        <v>131.46843791920901</v>
      </c>
      <c r="E253" t="s">
        <v>0</v>
      </c>
      <c r="F253" t="s">
        <v>2</v>
      </c>
      <c r="G253">
        <v>682</v>
      </c>
      <c r="H253" t="s">
        <v>3</v>
      </c>
      <c r="I253">
        <v>161.23893862588099</v>
      </c>
      <c r="J253" t="s">
        <v>11</v>
      </c>
      <c r="K253">
        <v>1100.49670410156</v>
      </c>
      <c r="L253" t="s">
        <v>12</v>
      </c>
      <c r="M253">
        <v>3.5013058185577299</v>
      </c>
      <c r="N253" t="s">
        <v>13</v>
      </c>
      <c r="O253" t="s">
        <v>14</v>
      </c>
      <c r="Q253" t="s">
        <v>9</v>
      </c>
      <c r="S253" t="s">
        <v>4</v>
      </c>
      <c r="T253">
        <v>252</v>
      </c>
      <c r="U253" t="s">
        <v>3</v>
      </c>
      <c r="V253">
        <v>-13.0443198981654</v>
      </c>
      <c r="W253" t="s">
        <v>11</v>
      </c>
      <c r="X253">
        <v>0.53954780101776101</v>
      </c>
      <c r="Y253" t="s">
        <v>12</v>
      </c>
      <c r="Z253">
        <v>2.0440967082977202</v>
      </c>
      <c r="AA253" t="s">
        <v>13</v>
      </c>
      <c r="AB253" t="s">
        <v>15</v>
      </c>
      <c r="AD253" t="s">
        <v>9</v>
      </c>
      <c r="AE253" t="s">
        <v>4</v>
      </c>
      <c r="AF253">
        <v>252</v>
      </c>
      <c r="AG253" t="s">
        <v>3</v>
      </c>
      <c r="AH253">
        <v>-13.0443198981654</v>
      </c>
      <c r="AI253" t="s">
        <v>11</v>
      </c>
      <c r="AJ253" t="s">
        <v>268</v>
      </c>
      <c r="AL253">
        <v>2.0440967082977202</v>
      </c>
      <c r="AM253" t="s">
        <v>13</v>
      </c>
      <c r="AN253" t="s">
        <v>15</v>
      </c>
    </row>
    <row r="254" spans="1:40" x14ac:dyDescent="0.3">
      <c r="A254" t="s">
        <v>2</v>
      </c>
      <c r="B254">
        <v>253</v>
      </c>
      <c r="C254" t="s">
        <v>3</v>
      </c>
      <c r="D254">
        <v>140.556808457106</v>
      </c>
      <c r="E254" t="s">
        <v>0</v>
      </c>
      <c r="F254" t="s">
        <v>2</v>
      </c>
      <c r="G254">
        <v>683</v>
      </c>
      <c r="H254" t="s">
        <v>3</v>
      </c>
      <c r="I254">
        <v>161.400994221394</v>
      </c>
      <c r="J254" t="s">
        <v>11</v>
      </c>
      <c r="K254">
        <v>3.4345800876617401</v>
      </c>
      <c r="L254" t="s">
        <v>12</v>
      </c>
      <c r="M254">
        <v>3.5038616657257</v>
      </c>
      <c r="N254" t="s">
        <v>13</v>
      </c>
      <c r="O254" t="s">
        <v>14</v>
      </c>
      <c r="Q254" t="s">
        <v>10</v>
      </c>
      <c r="S254" t="s">
        <v>4</v>
      </c>
      <c r="T254">
        <v>253</v>
      </c>
      <c r="U254" t="s">
        <v>3</v>
      </c>
      <c r="V254">
        <v>-21.330047516656801</v>
      </c>
      <c r="W254" t="s">
        <v>11</v>
      </c>
      <c r="X254">
        <v>0.201536104083061</v>
      </c>
      <c r="Y254" t="s">
        <v>12</v>
      </c>
      <c r="Z254">
        <v>2.0725696086883501</v>
      </c>
      <c r="AA254" t="s">
        <v>13</v>
      </c>
      <c r="AB254" t="s">
        <v>15</v>
      </c>
      <c r="AD254" t="s">
        <v>10</v>
      </c>
      <c r="AE254" t="s">
        <v>4</v>
      </c>
      <c r="AF254">
        <v>253</v>
      </c>
      <c r="AG254" t="s">
        <v>3</v>
      </c>
      <c r="AH254">
        <v>-21.330047516656801</v>
      </c>
      <c r="AI254" t="s">
        <v>11</v>
      </c>
      <c r="AJ254" t="s">
        <v>269</v>
      </c>
      <c r="AL254">
        <v>2.0725696086883501</v>
      </c>
      <c r="AM254" t="s">
        <v>13</v>
      </c>
      <c r="AN254" t="s">
        <v>15</v>
      </c>
    </row>
    <row r="255" spans="1:40" x14ac:dyDescent="0.3">
      <c r="A255" t="s">
        <v>2</v>
      </c>
      <c r="B255">
        <v>254</v>
      </c>
      <c r="C255" t="s">
        <v>3</v>
      </c>
      <c r="D255">
        <v>142.19555037185</v>
      </c>
      <c r="E255" t="s">
        <v>0</v>
      </c>
      <c r="F255" t="s">
        <v>2</v>
      </c>
      <c r="G255">
        <v>684</v>
      </c>
      <c r="H255" t="s">
        <v>3</v>
      </c>
      <c r="I255">
        <v>165.766263297617</v>
      </c>
      <c r="J255" t="s">
        <v>11</v>
      </c>
      <c r="K255">
        <v>459.60321044921801</v>
      </c>
      <c r="L255" t="s">
        <v>12</v>
      </c>
      <c r="M255">
        <v>3.5237958431243799</v>
      </c>
      <c r="N255" t="s">
        <v>13</v>
      </c>
      <c r="O255" t="s">
        <v>14</v>
      </c>
      <c r="Q255" t="s">
        <v>10</v>
      </c>
      <c r="S255" t="s">
        <v>4</v>
      </c>
      <c r="T255">
        <v>254</v>
      </c>
      <c r="U255" t="s">
        <v>3</v>
      </c>
      <c r="V255">
        <v>-28.481744675276499</v>
      </c>
      <c r="W255" t="s">
        <v>11</v>
      </c>
      <c r="X255">
        <v>44.885654449462798</v>
      </c>
      <c r="Y255" t="s">
        <v>12</v>
      </c>
      <c r="Z255">
        <v>2.0923507213592498</v>
      </c>
      <c r="AA255" t="s">
        <v>13</v>
      </c>
      <c r="AB255" t="s">
        <v>15</v>
      </c>
      <c r="AD255" t="s">
        <v>10</v>
      </c>
      <c r="AE255" t="s">
        <v>4</v>
      </c>
      <c r="AF255">
        <v>254</v>
      </c>
      <c r="AG255" t="s">
        <v>3</v>
      </c>
      <c r="AH255">
        <v>-28.481744675276499</v>
      </c>
      <c r="AI255" t="s">
        <v>11</v>
      </c>
      <c r="AJ255" t="s">
        <v>270</v>
      </c>
      <c r="AL255">
        <v>2.0923507213592498</v>
      </c>
      <c r="AM255" t="s">
        <v>13</v>
      </c>
      <c r="AN255" t="s">
        <v>15</v>
      </c>
    </row>
    <row r="256" spans="1:40" x14ac:dyDescent="0.3">
      <c r="A256" t="s">
        <v>2</v>
      </c>
      <c r="B256">
        <v>255</v>
      </c>
      <c r="C256" t="s">
        <v>3</v>
      </c>
      <c r="D256">
        <v>141.65603580791401</v>
      </c>
      <c r="E256" t="s">
        <v>0</v>
      </c>
      <c r="F256" t="s">
        <v>2</v>
      </c>
      <c r="G256">
        <v>685</v>
      </c>
      <c r="H256" t="s">
        <v>3</v>
      </c>
      <c r="I256">
        <v>165.76617690724899</v>
      </c>
      <c r="J256" t="s">
        <v>11</v>
      </c>
      <c r="K256">
        <v>10.827638626098601</v>
      </c>
      <c r="L256" t="s">
        <v>12</v>
      </c>
      <c r="M256">
        <v>3.5281348228454501</v>
      </c>
      <c r="N256" t="s">
        <v>13</v>
      </c>
      <c r="O256" t="s">
        <v>14</v>
      </c>
      <c r="Q256" t="s">
        <v>10</v>
      </c>
      <c r="S256" t="s">
        <v>4</v>
      </c>
      <c r="T256">
        <v>255</v>
      </c>
      <c r="U256" t="s">
        <v>3</v>
      </c>
      <c r="V256">
        <v>-35.633570207748797</v>
      </c>
      <c r="W256" t="s">
        <v>11</v>
      </c>
      <c r="X256">
        <v>3.1678516417741699E-2</v>
      </c>
      <c r="Y256" t="s">
        <v>12</v>
      </c>
      <c r="Z256">
        <v>2.11115503311157</v>
      </c>
      <c r="AA256" t="s">
        <v>13</v>
      </c>
      <c r="AB256" t="s">
        <v>15</v>
      </c>
      <c r="AD256" t="s">
        <v>10</v>
      </c>
      <c r="AE256" t="s">
        <v>4</v>
      </c>
      <c r="AF256">
        <v>255</v>
      </c>
      <c r="AG256" t="s">
        <v>3</v>
      </c>
      <c r="AH256">
        <v>-35.633570207748797</v>
      </c>
      <c r="AI256" t="s">
        <v>11</v>
      </c>
      <c r="AJ256" t="s">
        <v>271</v>
      </c>
      <c r="AL256">
        <v>2.11115503311157</v>
      </c>
      <c r="AM256" t="s">
        <v>13</v>
      </c>
      <c r="AN256" t="s">
        <v>15</v>
      </c>
    </row>
    <row r="257" spans="1:40" x14ac:dyDescent="0.3">
      <c r="A257" t="s">
        <v>2</v>
      </c>
      <c r="B257">
        <v>256</v>
      </c>
      <c r="C257" t="s">
        <v>3</v>
      </c>
      <c r="D257">
        <v>136.59080954856901</v>
      </c>
      <c r="E257" t="s">
        <v>0</v>
      </c>
      <c r="F257" t="s">
        <v>2</v>
      </c>
      <c r="G257">
        <v>686</v>
      </c>
      <c r="H257" t="s">
        <v>3</v>
      </c>
      <c r="I257">
        <v>160.775380107606</v>
      </c>
      <c r="J257" t="s">
        <v>11</v>
      </c>
      <c r="K257">
        <v>1935.01013183593</v>
      </c>
      <c r="L257" t="s">
        <v>12</v>
      </c>
      <c r="M257">
        <v>3.52387070655822</v>
      </c>
      <c r="N257" t="s">
        <v>13</v>
      </c>
      <c r="O257" t="s">
        <v>14</v>
      </c>
      <c r="Q257" t="s">
        <v>9</v>
      </c>
      <c r="S257" t="s">
        <v>4</v>
      </c>
      <c r="T257">
        <v>256</v>
      </c>
      <c r="U257" t="s">
        <v>3</v>
      </c>
      <c r="V257">
        <v>-13.8450795843361</v>
      </c>
      <c r="W257" t="s">
        <v>11</v>
      </c>
      <c r="X257">
        <v>-4.6897563152015201E-3</v>
      </c>
      <c r="Y257" t="s">
        <v>12</v>
      </c>
      <c r="Z257">
        <v>2.1516082286834699</v>
      </c>
      <c r="AA257" t="s">
        <v>13</v>
      </c>
      <c r="AB257" t="s">
        <v>15</v>
      </c>
      <c r="AD257" t="s">
        <v>9</v>
      </c>
      <c r="AE257" t="s">
        <v>4</v>
      </c>
      <c r="AF257">
        <v>256</v>
      </c>
      <c r="AG257" t="s">
        <v>3</v>
      </c>
      <c r="AH257">
        <v>-13.8450795843361</v>
      </c>
      <c r="AI257" t="s">
        <v>11</v>
      </c>
      <c r="AJ257" t="s">
        <v>272</v>
      </c>
      <c r="AL257">
        <v>2.1516082286834699</v>
      </c>
      <c r="AM257" t="s">
        <v>13</v>
      </c>
      <c r="AN257" t="s">
        <v>15</v>
      </c>
    </row>
    <row r="258" spans="1:40" x14ac:dyDescent="0.3">
      <c r="A258" t="s">
        <v>2</v>
      </c>
      <c r="B258">
        <v>257</v>
      </c>
      <c r="C258" t="s">
        <v>3</v>
      </c>
      <c r="D258">
        <v>133.29243605312999</v>
      </c>
      <c r="E258" t="s">
        <v>0</v>
      </c>
      <c r="F258" t="s">
        <v>2</v>
      </c>
      <c r="G258">
        <v>687</v>
      </c>
      <c r="H258" t="s">
        <v>3</v>
      </c>
      <c r="I258">
        <v>157.02262025266799</v>
      </c>
      <c r="J258" t="s">
        <v>11</v>
      </c>
      <c r="K258">
        <v>429.72204589843699</v>
      </c>
      <c r="L258" t="s">
        <v>12</v>
      </c>
      <c r="M258">
        <v>3.5183477401733398</v>
      </c>
      <c r="N258" t="s">
        <v>13</v>
      </c>
      <c r="O258" t="s">
        <v>14</v>
      </c>
      <c r="Q258" t="s">
        <v>10</v>
      </c>
      <c r="S258" t="s">
        <v>4</v>
      </c>
      <c r="T258">
        <v>257</v>
      </c>
      <c r="U258" t="s">
        <v>3</v>
      </c>
      <c r="V258">
        <v>-21.179190090212298</v>
      </c>
      <c r="W258" t="s">
        <v>11</v>
      </c>
      <c r="X258">
        <v>0.36445423960685702</v>
      </c>
      <c r="Y258" t="s">
        <v>12</v>
      </c>
      <c r="Z258">
        <v>2.1874899864196702</v>
      </c>
      <c r="AA258" t="s">
        <v>13</v>
      </c>
      <c r="AB258" t="s">
        <v>15</v>
      </c>
      <c r="AD258" t="s">
        <v>10</v>
      </c>
      <c r="AE258" t="s">
        <v>4</v>
      </c>
      <c r="AF258">
        <v>257</v>
      </c>
      <c r="AG258" t="s">
        <v>3</v>
      </c>
      <c r="AH258">
        <v>-21.179190090212298</v>
      </c>
      <c r="AI258" t="s">
        <v>11</v>
      </c>
      <c r="AJ258" t="s">
        <v>273</v>
      </c>
      <c r="AL258">
        <v>2.1874899864196702</v>
      </c>
      <c r="AM258" t="s">
        <v>13</v>
      </c>
      <c r="AN258" t="s">
        <v>15</v>
      </c>
    </row>
    <row r="259" spans="1:40" x14ac:dyDescent="0.3">
      <c r="A259" t="s">
        <v>2</v>
      </c>
      <c r="B259">
        <v>258</v>
      </c>
      <c r="C259" t="s">
        <v>3</v>
      </c>
      <c r="D259">
        <v>134.47867397289201</v>
      </c>
      <c r="E259" t="s">
        <v>0</v>
      </c>
      <c r="F259" t="s">
        <v>2</v>
      </c>
      <c r="G259">
        <v>688</v>
      </c>
      <c r="H259" t="s">
        <v>3</v>
      </c>
      <c r="I259">
        <v>159.70019197938001</v>
      </c>
      <c r="J259" t="s">
        <v>11</v>
      </c>
      <c r="K259">
        <v>1.6043998003005899</v>
      </c>
      <c r="L259" t="s">
        <v>12</v>
      </c>
      <c r="M259">
        <v>3.5194888114929199</v>
      </c>
      <c r="N259" t="s">
        <v>13</v>
      </c>
      <c r="O259" t="s">
        <v>14</v>
      </c>
      <c r="Q259" t="s">
        <v>10</v>
      </c>
      <c r="S259" t="s">
        <v>4</v>
      </c>
      <c r="T259">
        <v>258</v>
      </c>
      <c r="U259" t="s">
        <v>3</v>
      </c>
      <c r="V259">
        <v>-29.061271081190998</v>
      </c>
      <c r="W259" t="s">
        <v>11</v>
      </c>
      <c r="X259">
        <v>8.2461910247802699</v>
      </c>
      <c r="Y259" t="s">
        <v>12</v>
      </c>
      <c r="Z259">
        <v>2.2096652984619101</v>
      </c>
      <c r="AA259" t="s">
        <v>13</v>
      </c>
      <c r="AB259" t="s">
        <v>15</v>
      </c>
      <c r="AD259" t="s">
        <v>10</v>
      </c>
      <c r="AE259" t="s">
        <v>4</v>
      </c>
      <c r="AF259">
        <v>258</v>
      </c>
      <c r="AG259" t="s">
        <v>3</v>
      </c>
      <c r="AH259">
        <v>-29.061271081190998</v>
      </c>
      <c r="AI259" t="s">
        <v>11</v>
      </c>
      <c r="AJ259" t="s">
        <v>274</v>
      </c>
      <c r="AL259">
        <v>2.2096652984619101</v>
      </c>
      <c r="AM259" t="s">
        <v>13</v>
      </c>
      <c r="AN259" t="s">
        <v>15</v>
      </c>
    </row>
    <row r="260" spans="1:40" x14ac:dyDescent="0.3">
      <c r="A260" t="s">
        <v>2</v>
      </c>
      <c r="B260">
        <v>259</v>
      </c>
      <c r="C260" t="s">
        <v>3</v>
      </c>
      <c r="D260">
        <v>135.399066296125</v>
      </c>
      <c r="E260" t="s">
        <v>0</v>
      </c>
      <c r="F260" t="s">
        <v>2</v>
      </c>
      <c r="G260">
        <v>689</v>
      </c>
      <c r="H260" t="s">
        <v>3</v>
      </c>
      <c r="I260">
        <v>162.47309012458399</v>
      </c>
      <c r="J260" t="s">
        <v>11</v>
      </c>
      <c r="K260">
        <v>1.2604357004165601</v>
      </c>
      <c r="L260" t="s">
        <v>12</v>
      </c>
      <c r="M260">
        <v>3.5221562385559002</v>
      </c>
      <c r="N260" t="s">
        <v>13</v>
      </c>
      <c r="O260" t="s">
        <v>14</v>
      </c>
      <c r="Q260" t="s">
        <v>10</v>
      </c>
      <c r="S260" t="s">
        <v>4</v>
      </c>
      <c r="T260">
        <v>259</v>
      </c>
      <c r="U260" t="s">
        <v>3</v>
      </c>
      <c r="V260">
        <v>-36.155143973071901</v>
      </c>
      <c r="W260" t="s">
        <v>11</v>
      </c>
      <c r="X260">
        <v>0.177591577172279</v>
      </c>
      <c r="Y260" t="s">
        <v>12</v>
      </c>
      <c r="Z260">
        <v>2.2087743282318102</v>
      </c>
      <c r="AA260" t="s">
        <v>13</v>
      </c>
      <c r="AB260" t="s">
        <v>15</v>
      </c>
      <c r="AD260" t="s">
        <v>10</v>
      </c>
      <c r="AE260" t="s">
        <v>4</v>
      </c>
      <c r="AF260">
        <v>259</v>
      </c>
      <c r="AG260" t="s">
        <v>3</v>
      </c>
      <c r="AH260">
        <v>-36.155143973071901</v>
      </c>
      <c r="AI260" t="s">
        <v>11</v>
      </c>
      <c r="AJ260" t="s">
        <v>275</v>
      </c>
      <c r="AL260">
        <v>2.2087743282318102</v>
      </c>
      <c r="AM260" t="s">
        <v>13</v>
      </c>
      <c r="AN260" t="s">
        <v>15</v>
      </c>
    </row>
    <row r="261" spans="1:40" x14ac:dyDescent="0.3">
      <c r="A261" t="s">
        <v>2</v>
      </c>
      <c r="B261">
        <v>260</v>
      </c>
      <c r="C261" t="s">
        <v>3</v>
      </c>
      <c r="D261">
        <v>128.823625722163</v>
      </c>
      <c r="E261" t="s">
        <v>0</v>
      </c>
      <c r="F261" t="s">
        <v>2</v>
      </c>
      <c r="G261">
        <v>690</v>
      </c>
      <c r="H261" t="s">
        <v>3</v>
      </c>
      <c r="I261">
        <v>152.23001052699999</v>
      </c>
      <c r="J261" t="s">
        <v>11</v>
      </c>
      <c r="K261">
        <v>162.91786193847599</v>
      </c>
      <c r="L261" t="s">
        <v>12</v>
      </c>
      <c r="M261">
        <v>3.5137200355529701</v>
      </c>
      <c r="N261" t="s">
        <v>13</v>
      </c>
      <c r="O261" t="s">
        <v>14</v>
      </c>
      <c r="Q261" t="s">
        <v>10</v>
      </c>
      <c r="S261" t="s">
        <v>4</v>
      </c>
      <c r="T261">
        <v>260</v>
      </c>
      <c r="U261" t="s">
        <v>3</v>
      </c>
      <c r="V261">
        <v>-42.5396295757647</v>
      </c>
      <c r="W261" t="s">
        <v>11</v>
      </c>
      <c r="X261">
        <v>4.2948450893163598E-2</v>
      </c>
      <c r="Y261" t="s">
        <v>12</v>
      </c>
      <c r="Z261">
        <v>2.2047884464263898</v>
      </c>
      <c r="AA261" t="s">
        <v>13</v>
      </c>
      <c r="AB261" t="s">
        <v>15</v>
      </c>
      <c r="AD261" t="s">
        <v>10</v>
      </c>
      <c r="AE261" t="s">
        <v>4</v>
      </c>
      <c r="AF261">
        <v>260</v>
      </c>
      <c r="AG261" t="s">
        <v>3</v>
      </c>
      <c r="AH261">
        <v>-42.5396295757647</v>
      </c>
      <c r="AI261" t="s">
        <v>11</v>
      </c>
      <c r="AJ261" t="s">
        <v>276</v>
      </c>
      <c r="AL261">
        <v>2.2047884464263898</v>
      </c>
      <c r="AM261" t="s">
        <v>13</v>
      </c>
      <c r="AN261" t="s">
        <v>15</v>
      </c>
    </row>
    <row r="262" spans="1:40" x14ac:dyDescent="0.3">
      <c r="A262" t="s">
        <v>2</v>
      </c>
      <c r="B262">
        <v>261</v>
      </c>
      <c r="C262" t="s">
        <v>3</v>
      </c>
      <c r="D262">
        <v>124.01821716398599</v>
      </c>
      <c r="E262" t="s">
        <v>0</v>
      </c>
      <c r="Q262" t="s">
        <v>10</v>
      </c>
      <c r="S262" t="s">
        <v>4</v>
      </c>
      <c r="T262">
        <v>261</v>
      </c>
      <c r="U262" t="s">
        <v>3</v>
      </c>
      <c r="V262">
        <v>-48.285666618188301</v>
      </c>
      <c r="W262" t="s">
        <v>11</v>
      </c>
      <c r="X262">
        <v>1.1871291399002</v>
      </c>
      <c r="Y262" t="s">
        <v>12</v>
      </c>
      <c r="Z262">
        <v>2.21314144134521</v>
      </c>
      <c r="AA262" t="s">
        <v>13</v>
      </c>
      <c r="AB262" t="s">
        <v>15</v>
      </c>
      <c r="AD262" t="s">
        <v>10</v>
      </c>
      <c r="AE262" t="s">
        <v>4</v>
      </c>
      <c r="AF262">
        <v>261</v>
      </c>
      <c r="AG262" t="s">
        <v>3</v>
      </c>
      <c r="AH262">
        <v>-48.285666618188301</v>
      </c>
      <c r="AI262" t="s">
        <v>11</v>
      </c>
      <c r="AJ262" t="s">
        <v>277</v>
      </c>
      <c r="AL262">
        <v>2.21314144134521</v>
      </c>
      <c r="AM262" t="s">
        <v>13</v>
      </c>
      <c r="AN262" t="s">
        <v>15</v>
      </c>
    </row>
    <row r="263" spans="1:40" x14ac:dyDescent="0.3">
      <c r="A263" t="s">
        <v>2</v>
      </c>
      <c r="B263">
        <v>262</v>
      </c>
      <c r="C263" t="s">
        <v>3</v>
      </c>
      <c r="D263">
        <v>124.250178350935</v>
      </c>
      <c r="E263" t="s">
        <v>0</v>
      </c>
      <c r="F263" t="s">
        <v>2</v>
      </c>
      <c r="G263">
        <v>692</v>
      </c>
      <c r="H263" t="s">
        <v>3</v>
      </c>
      <c r="I263">
        <v>159.93966871222901</v>
      </c>
      <c r="J263" t="s">
        <v>11</v>
      </c>
      <c r="K263">
        <v>2.14236140251159</v>
      </c>
      <c r="L263" t="s">
        <v>12</v>
      </c>
      <c r="M263">
        <v>3.4986319541931099</v>
      </c>
      <c r="N263" t="s">
        <v>13</v>
      </c>
      <c r="O263" t="s">
        <v>14</v>
      </c>
      <c r="Q263" t="s">
        <v>9</v>
      </c>
      <c r="S263" t="s">
        <v>4</v>
      </c>
      <c r="T263">
        <v>262</v>
      </c>
      <c r="U263" t="s">
        <v>3</v>
      </c>
      <c r="V263">
        <v>-25.867864360463699</v>
      </c>
      <c r="W263" t="s">
        <v>11</v>
      </c>
      <c r="X263">
        <v>0.334826409816741</v>
      </c>
      <c r="Y263" t="s">
        <v>12</v>
      </c>
      <c r="Z263">
        <v>2.2215263843536301</v>
      </c>
      <c r="AA263" t="s">
        <v>13</v>
      </c>
      <c r="AB263" t="s">
        <v>15</v>
      </c>
      <c r="AD263" t="s">
        <v>9</v>
      </c>
      <c r="AE263" t="s">
        <v>4</v>
      </c>
      <c r="AF263">
        <v>262</v>
      </c>
      <c r="AG263" t="s">
        <v>3</v>
      </c>
      <c r="AH263">
        <v>-25.867864360463699</v>
      </c>
      <c r="AI263" t="s">
        <v>11</v>
      </c>
      <c r="AJ263" t="s">
        <v>278</v>
      </c>
      <c r="AL263">
        <v>2.2215263843536301</v>
      </c>
      <c r="AM263" t="s">
        <v>13</v>
      </c>
      <c r="AN263" t="s">
        <v>15</v>
      </c>
    </row>
    <row r="264" spans="1:40" x14ac:dyDescent="0.3">
      <c r="A264" t="s">
        <v>2</v>
      </c>
      <c r="B264">
        <v>263</v>
      </c>
      <c r="C264" t="s">
        <v>3</v>
      </c>
      <c r="D264">
        <v>129.493750670325</v>
      </c>
      <c r="E264" t="s">
        <v>0</v>
      </c>
      <c r="F264" t="s">
        <v>2</v>
      </c>
      <c r="G264">
        <v>693</v>
      </c>
      <c r="H264" t="s">
        <v>3</v>
      </c>
      <c r="I264">
        <v>163.47174243747301</v>
      </c>
      <c r="J264" t="s">
        <v>11</v>
      </c>
      <c r="K264">
        <v>2.6243226528167698</v>
      </c>
      <c r="L264" t="s">
        <v>12</v>
      </c>
      <c r="M264">
        <v>3.4954335689544598</v>
      </c>
      <c r="N264" t="s">
        <v>13</v>
      </c>
      <c r="O264" t="s">
        <v>14</v>
      </c>
      <c r="Q264" t="s">
        <v>10</v>
      </c>
      <c r="S264" t="s">
        <v>4</v>
      </c>
      <c r="T264">
        <v>263</v>
      </c>
      <c r="U264" t="s">
        <v>3</v>
      </c>
      <c r="V264">
        <v>-33.281077924417303</v>
      </c>
      <c r="W264" t="s">
        <v>11</v>
      </c>
      <c r="X264">
        <v>-1.1149160563945699E-2</v>
      </c>
      <c r="Y264" t="s">
        <v>12</v>
      </c>
      <c r="Z264">
        <v>2.2332348823547301</v>
      </c>
      <c r="AA264" t="s">
        <v>13</v>
      </c>
      <c r="AB264" t="s">
        <v>15</v>
      </c>
      <c r="AD264" t="s">
        <v>10</v>
      </c>
      <c r="AE264" t="s">
        <v>4</v>
      </c>
      <c r="AF264">
        <v>263</v>
      </c>
      <c r="AG264" t="s">
        <v>3</v>
      </c>
      <c r="AH264">
        <v>-33.281077924417303</v>
      </c>
      <c r="AI264" t="s">
        <v>11</v>
      </c>
      <c r="AJ264" t="s">
        <v>279</v>
      </c>
      <c r="AL264">
        <v>2.2332348823547301</v>
      </c>
      <c r="AM264" t="s">
        <v>13</v>
      </c>
      <c r="AN264" t="s">
        <v>15</v>
      </c>
    </row>
    <row r="265" spans="1:40" x14ac:dyDescent="0.3">
      <c r="A265" t="s">
        <v>2</v>
      </c>
      <c r="B265">
        <v>264</v>
      </c>
      <c r="C265" t="s">
        <v>3</v>
      </c>
      <c r="D265">
        <v>135.81761008558399</v>
      </c>
      <c r="E265" t="s">
        <v>0</v>
      </c>
      <c r="F265" t="s">
        <v>2</v>
      </c>
      <c r="G265">
        <v>694</v>
      </c>
      <c r="H265" t="s">
        <v>3</v>
      </c>
      <c r="I265">
        <v>159.53479571580701</v>
      </c>
      <c r="J265" t="s">
        <v>11</v>
      </c>
      <c r="K265">
        <v>686.65710449218705</v>
      </c>
      <c r="L265" t="s">
        <v>12</v>
      </c>
      <c r="M265">
        <v>3.4981875419616699</v>
      </c>
      <c r="N265" t="s">
        <v>13</v>
      </c>
      <c r="O265" t="s">
        <v>14</v>
      </c>
      <c r="Q265" t="s">
        <v>10</v>
      </c>
      <c r="S265" t="s">
        <v>4</v>
      </c>
      <c r="T265">
        <v>264</v>
      </c>
      <c r="U265" t="s">
        <v>3</v>
      </c>
      <c r="V265">
        <v>-39.952970131975597</v>
      </c>
      <c r="W265" t="s">
        <v>11</v>
      </c>
      <c r="X265">
        <v>0.38672035932540799</v>
      </c>
      <c r="Y265" t="s">
        <v>12</v>
      </c>
      <c r="Z265">
        <v>2.2434160709381099</v>
      </c>
      <c r="AA265" t="s">
        <v>13</v>
      </c>
      <c r="AB265" t="s">
        <v>15</v>
      </c>
      <c r="AD265" t="s">
        <v>10</v>
      </c>
      <c r="AE265" t="s">
        <v>4</v>
      </c>
      <c r="AF265">
        <v>264</v>
      </c>
      <c r="AG265" t="s">
        <v>3</v>
      </c>
      <c r="AH265">
        <v>-39.952970131975597</v>
      </c>
      <c r="AI265" t="s">
        <v>11</v>
      </c>
      <c r="AJ265" t="s">
        <v>280</v>
      </c>
      <c r="AL265">
        <v>2.2434160709381099</v>
      </c>
      <c r="AM265" t="s">
        <v>13</v>
      </c>
      <c r="AN265" t="s">
        <v>15</v>
      </c>
    </row>
    <row r="266" spans="1:40" x14ac:dyDescent="0.3">
      <c r="A266" t="s">
        <v>2</v>
      </c>
      <c r="B266">
        <v>265</v>
      </c>
      <c r="C266" t="s">
        <v>3</v>
      </c>
      <c r="D266">
        <v>134.29574505297799</v>
      </c>
      <c r="E266" t="s">
        <v>0</v>
      </c>
      <c r="F266" t="s">
        <v>2</v>
      </c>
      <c r="G266">
        <v>695</v>
      </c>
      <c r="H266" t="s">
        <v>3</v>
      </c>
      <c r="I266">
        <v>161.250773013333</v>
      </c>
      <c r="J266" t="s">
        <v>11</v>
      </c>
      <c r="K266">
        <v>9.3171730041503906</v>
      </c>
      <c r="L266" t="s">
        <v>12</v>
      </c>
      <c r="M266">
        <v>3.4936842918395898</v>
      </c>
      <c r="N266" t="s">
        <v>13</v>
      </c>
      <c r="O266" t="s">
        <v>14</v>
      </c>
      <c r="Q266" t="s">
        <v>10</v>
      </c>
      <c r="S266" t="s">
        <v>4</v>
      </c>
      <c r="T266">
        <v>265</v>
      </c>
      <c r="U266" t="s">
        <v>3</v>
      </c>
      <c r="V266">
        <v>-45.957673118777997</v>
      </c>
      <c r="W266" t="s">
        <v>11</v>
      </c>
      <c r="X266">
        <v>-1.24469147995114E-2</v>
      </c>
      <c r="Y266" t="s">
        <v>12</v>
      </c>
      <c r="Z266">
        <v>2.2389636039733798</v>
      </c>
      <c r="AA266" t="s">
        <v>13</v>
      </c>
      <c r="AB266" t="s">
        <v>15</v>
      </c>
      <c r="AD266" t="s">
        <v>10</v>
      </c>
      <c r="AE266" t="s">
        <v>4</v>
      </c>
      <c r="AF266">
        <v>265</v>
      </c>
      <c r="AG266" t="s">
        <v>3</v>
      </c>
      <c r="AH266">
        <v>-45.957673118777997</v>
      </c>
      <c r="AI266" t="s">
        <v>11</v>
      </c>
      <c r="AJ266" t="s">
        <v>281</v>
      </c>
      <c r="AL266">
        <v>2.2389636039733798</v>
      </c>
      <c r="AM266" t="s">
        <v>13</v>
      </c>
      <c r="AN266" t="s">
        <v>15</v>
      </c>
    </row>
    <row r="267" spans="1:40" x14ac:dyDescent="0.3">
      <c r="A267" t="s">
        <v>2</v>
      </c>
      <c r="B267">
        <v>266</v>
      </c>
      <c r="C267" t="s">
        <v>3</v>
      </c>
      <c r="D267">
        <v>134.071490385521</v>
      </c>
      <c r="E267" t="s">
        <v>0</v>
      </c>
      <c r="F267" t="s">
        <v>2</v>
      </c>
      <c r="G267">
        <v>696</v>
      </c>
      <c r="H267" t="s">
        <v>3</v>
      </c>
      <c r="I267">
        <v>158.86421973186799</v>
      </c>
      <c r="J267" t="s">
        <v>11</v>
      </c>
      <c r="K267">
        <v>37.8155517578125</v>
      </c>
      <c r="L267" t="s">
        <v>12</v>
      </c>
      <c r="M267">
        <v>3.4826519489288299</v>
      </c>
      <c r="N267" t="s">
        <v>13</v>
      </c>
      <c r="O267" t="s">
        <v>14</v>
      </c>
      <c r="Q267" t="s">
        <v>10</v>
      </c>
      <c r="S267" t="s">
        <v>4</v>
      </c>
      <c r="T267">
        <v>266</v>
      </c>
      <c r="U267" t="s">
        <v>3</v>
      </c>
      <c r="V267">
        <v>-51.361905806900197</v>
      </c>
      <c r="W267" t="s">
        <v>11</v>
      </c>
      <c r="X267">
        <v>-5.3240973502397503E-3</v>
      </c>
      <c r="Y267" t="s">
        <v>12</v>
      </c>
      <c r="Z267">
        <v>2.2552912235260001</v>
      </c>
      <c r="AA267" t="s">
        <v>13</v>
      </c>
      <c r="AB267" t="s">
        <v>15</v>
      </c>
      <c r="AD267" t="s">
        <v>10</v>
      </c>
      <c r="AE267" t="s">
        <v>4</v>
      </c>
      <c r="AF267">
        <v>266</v>
      </c>
      <c r="AG267" t="s">
        <v>3</v>
      </c>
      <c r="AH267">
        <v>-51.361905806900197</v>
      </c>
      <c r="AI267" t="s">
        <v>11</v>
      </c>
      <c r="AJ267" t="s">
        <v>282</v>
      </c>
      <c r="AL267">
        <v>2.2552912235260001</v>
      </c>
      <c r="AM267" t="s">
        <v>13</v>
      </c>
      <c r="AN267" t="s">
        <v>15</v>
      </c>
    </row>
    <row r="268" spans="1:40" x14ac:dyDescent="0.3">
      <c r="A268" t="s">
        <v>2</v>
      </c>
      <c r="B268">
        <v>267</v>
      </c>
      <c r="C268" t="s">
        <v>3</v>
      </c>
      <c r="D268">
        <v>129.07028252798901</v>
      </c>
      <c r="E268" t="s">
        <v>0</v>
      </c>
      <c r="F268" t="s">
        <v>2</v>
      </c>
      <c r="G268">
        <v>697</v>
      </c>
      <c r="H268" t="s">
        <v>3</v>
      </c>
      <c r="I268">
        <v>153.96628239808399</v>
      </c>
      <c r="J268" t="s">
        <v>11</v>
      </c>
      <c r="K268">
        <v>184.05810546875</v>
      </c>
      <c r="L268" t="s">
        <v>12</v>
      </c>
      <c r="M268">
        <v>3.4829246997833199</v>
      </c>
      <c r="N268" t="s">
        <v>13</v>
      </c>
      <c r="O268" t="s">
        <v>14</v>
      </c>
      <c r="Q268" t="s">
        <v>10</v>
      </c>
      <c r="S268" t="s">
        <v>4</v>
      </c>
      <c r="T268">
        <v>267</v>
      </c>
      <c r="U268" t="s">
        <v>3</v>
      </c>
      <c r="V268">
        <v>-53.9249069291551</v>
      </c>
      <c r="W268" t="s">
        <v>11</v>
      </c>
      <c r="X268">
        <v>17.0729656219482</v>
      </c>
      <c r="Y268" t="s">
        <v>12</v>
      </c>
      <c r="Z268">
        <v>2.2607336044311501</v>
      </c>
      <c r="AA268" t="s">
        <v>13</v>
      </c>
      <c r="AB268" t="s">
        <v>15</v>
      </c>
      <c r="AD268" t="s">
        <v>10</v>
      </c>
      <c r="AE268" t="s">
        <v>4</v>
      </c>
      <c r="AF268">
        <v>267</v>
      </c>
      <c r="AG268" t="s">
        <v>3</v>
      </c>
      <c r="AH268">
        <v>-53.9249069291551</v>
      </c>
      <c r="AI268" t="s">
        <v>11</v>
      </c>
      <c r="AJ268" t="s">
        <v>283</v>
      </c>
      <c r="AL268">
        <v>2.2607336044311501</v>
      </c>
      <c r="AM268" t="s">
        <v>13</v>
      </c>
      <c r="AN268" t="s">
        <v>15</v>
      </c>
    </row>
    <row r="269" spans="1:40" x14ac:dyDescent="0.3">
      <c r="A269" t="s">
        <v>2</v>
      </c>
      <c r="B269">
        <v>268</v>
      </c>
      <c r="C269" t="s">
        <v>3</v>
      </c>
      <c r="D269">
        <v>127.0728491815</v>
      </c>
      <c r="E269" t="s">
        <v>0</v>
      </c>
      <c r="F269" t="s">
        <v>2</v>
      </c>
      <c r="G269">
        <v>698</v>
      </c>
      <c r="H269" t="s">
        <v>3</v>
      </c>
      <c r="I269">
        <v>149.42773711171</v>
      </c>
      <c r="J269" t="s">
        <v>11</v>
      </c>
      <c r="K269">
        <v>427.415924072265</v>
      </c>
      <c r="L269" t="s">
        <v>12</v>
      </c>
      <c r="M269">
        <v>3.48415780067443</v>
      </c>
      <c r="N269" t="s">
        <v>13</v>
      </c>
      <c r="O269" t="s">
        <v>14</v>
      </c>
      <c r="Q269" t="s">
        <v>10</v>
      </c>
      <c r="S269" t="s">
        <v>4</v>
      </c>
      <c r="T269">
        <v>268</v>
      </c>
      <c r="U269" t="s">
        <v>3</v>
      </c>
      <c r="V269">
        <v>-44.250880523073299</v>
      </c>
      <c r="W269" t="s">
        <v>11</v>
      </c>
      <c r="X269">
        <v>82.896209716796804</v>
      </c>
      <c r="Y269" t="s">
        <v>12</v>
      </c>
      <c r="Z269">
        <v>2.25725817680358</v>
      </c>
      <c r="AA269" t="s">
        <v>13</v>
      </c>
      <c r="AB269" t="s">
        <v>15</v>
      </c>
      <c r="AD269" t="s">
        <v>10</v>
      </c>
      <c r="AE269" t="s">
        <v>4</v>
      </c>
      <c r="AF269">
        <v>268</v>
      </c>
      <c r="AG269" t="s">
        <v>3</v>
      </c>
      <c r="AH269">
        <v>-44.250880523073299</v>
      </c>
      <c r="AI269" t="s">
        <v>11</v>
      </c>
      <c r="AJ269" t="s">
        <v>284</v>
      </c>
      <c r="AL269">
        <v>2.25725817680358</v>
      </c>
      <c r="AM269" t="s">
        <v>13</v>
      </c>
      <c r="AN269" t="s">
        <v>15</v>
      </c>
    </row>
    <row r="270" spans="1:40" x14ac:dyDescent="0.3">
      <c r="A270" t="s">
        <v>2</v>
      </c>
      <c r="B270">
        <v>269</v>
      </c>
      <c r="C270" t="s">
        <v>3</v>
      </c>
      <c r="D270">
        <v>127.185118426318</v>
      </c>
      <c r="E270" t="s">
        <v>0</v>
      </c>
      <c r="F270" t="s">
        <v>2</v>
      </c>
      <c r="G270">
        <v>699</v>
      </c>
      <c r="H270" t="s">
        <v>3</v>
      </c>
      <c r="I270">
        <v>150.622560512159</v>
      </c>
      <c r="J270" t="s">
        <v>11</v>
      </c>
      <c r="K270">
        <v>8.6535511016845703</v>
      </c>
      <c r="L270" t="s">
        <v>12</v>
      </c>
      <c r="M270">
        <v>3.4589073657989502</v>
      </c>
      <c r="N270" t="s">
        <v>13</v>
      </c>
      <c r="O270" t="s">
        <v>14</v>
      </c>
      <c r="Q270" t="s">
        <v>10</v>
      </c>
      <c r="S270" t="s">
        <v>4</v>
      </c>
      <c r="T270">
        <v>269</v>
      </c>
      <c r="U270" t="s">
        <v>3</v>
      </c>
      <c r="V270">
        <v>-49.825792470765997</v>
      </c>
      <c r="W270" t="s">
        <v>11</v>
      </c>
      <c r="X270">
        <v>-1.1534446850418999E-2</v>
      </c>
      <c r="Y270" t="s">
        <v>12</v>
      </c>
      <c r="Z270">
        <v>2.2791395187377899</v>
      </c>
      <c r="AA270" t="s">
        <v>13</v>
      </c>
      <c r="AB270" t="s">
        <v>15</v>
      </c>
      <c r="AD270" t="s">
        <v>10</v>
      </c>
      <c r="AE270" t="s">
        <v>4</v>
      </c>
      <c r="AF270">
        <v>269</v>
      </c>
      <c r="AG270" t="s">
        <v>3</v>
      </c>
      <c r="AH270">
        <v>-49.825792470765997</v>
      </c>
      <c r="AI270" t="s">
        <v>11</v>
      </c>
      <c r="AJ270" t="s">
        <v>285</v>
      </c>
      <c r="AL270">
        <v>2.2791395187377899</v>
      </c>
      <c r="AM270" t="s">
        <v>13</v>
      </c>
      <c r="AN270" t="s">
        <v>15</v>
      </c>
    </row>
    <row r="271" spans="1:40" x14ac:dyDescent="0.3">
      <c r="A271" t="s">
        <v>2</v>
      </c>
      <c r="B271">
        <v>270</v>
      </c>
      <c r="C271" t="s">
        <v>3</v>
      </c>
      <c r="D271">
        <v>130.15516507818299</v>
      </c>
      <c r="E271" t="s">
        <v>0</v>
      </c>
      <c r="F271" t="s">
        <v>2</v>
      </c>
      <c r="G271">
        <v>700</v>
      </c>
      <c r="H271" t="s">
        <v>3</v>
      </c>
      <c r="I271">
        <v>148.528378946217</v>
      </c>
      <c r="J271" t="s">
        <v>11</v>
      </c>
      <c r="K271">
        <v>1078.92822265625</v>
      </c>
      <c r="L271" t="s">
        <v>12</v>
      </c>
      <c r="M271">
        <v>3.4296736717224099</v>
      </c>
      <c r="N271" t="s">
        <v>13</v>
      </c>
      <c r="O271" t="s">
        <v>14</v>
      </c>
      <c r="Q271" t="s">
        <v>10</v>
      </c>
      <c r="S271" t="s">
        <v>4</v>
      </c>
      <c r="T271">
        <v>270</v>
      </c>
      <c r="U271" t="s">
        <v>3</v>
      </c>
      <c r="V271">
        <v>-54.843213223689403</v>
      </c>
      <c r="W271" t="s">
        <v>11</v>
      </c>
      <c r="X271">
        <v>-1.1801603250205499E-2</v>
      </c>
      <c r="Y271" t="s">
        <v>12</v>
      </c>
      <c r="Z271">
        <v>2.3206207752227699</v>
      </c>
      <c r="AA271" t="s">
        <v>13</v>
      </c>
      <c r="AB271" t="s">
        <v>15</v>
      </c>
      <c r="AD271" t="s">
        <v>10</v>
      </c>
      <c r="AE271" t="s">
        <v>4</v>
      </c>
      <c r="AF271">
        <v>270</v>
      </c>
      <c r="AG271" t="s">
        <v>3</v>
      </c>
      <c r="AH271">
        <v>-54.843213223689403</v>
      </c>
      <c r="AI271" t="s">
        <v>11</v>
      </c>
      <c r="AJ271" t="s">
        <v>286</v>
      </c>
      <c r="AL271">
        <v>2.3206207752227699</v>
      </c>
      <c r="AM271" t="s">
        <v>13</v>
      </c>
      <c r="AN271" t="s">
        <v>15</v>
      </c>
    </row>
    <row r="272" spans="1:40" x14ac:dyDescent="0.3">
      <c r="A272" t="s">
        <v>2</v>
      </c>
      <c r="B272">
        <v>271</v>
      </c>
      <c r="C272" t="s">
        <v>3</v>
      </c>
      <c r="D272">
        <v>130.21998160080099</v>
      </c>
      <c r="E272" t="s">
        <v>0</v>
      </c>
      <c r="F272" t="s">
        <v>2</v>
      </c>
      <c r="G272">
        <v>701</v>
      </c>
      <c r="H272" t="s">
        <v>3</v>
      </c>
      <c r="I272">
        <v>146.90271901720999</v>
      </c>
      <c r="J272" t="s">
        <v>11</v>
      </c>
      <c r="K272">
        <v>293.52993774414</v>
      </c>
      <c r="L272" t="s">
        <v>12</v>
      </c>
      <c r="M272">
        <v>3.4299576282501198</v>
      </c>
      <c r="N272" t="s">
        <v>13</v>
      </c>
      <c r="O272" t="s">
        <v>14</v>
      </c>
      <c r="Q272" t="s">
        <v>10</v>
      </c>
      <c r="S272" t="s">
        <v>4</v>
      </c>
      <c r="T272">
        <v>271</v>
      </c>
      <c r="U272" t="s">
        <v>3</v>
      </c>
      <c r="V272">
        <v>-43.913133038792402</v>
      </c>
      <c r="W272" t="s">
        <v>11</v>
      </c>
      <c r="X272">
        <v>0.15222342312335899</v>
      </c>
      <c r="Y272" t="s">
        <v>12</v>
      </c>
      <c r="Z272">
        <v>2.3647987842559801</v>
      </c>
      <c r="AA272" t="s">
        <v>13</v>
      </c>
      <c r="AB272" t="s">
        <v>15</v>
      </c>
      <c r="AD272" t="s">
        <v>10</v>
      </c>
      <c r="AE272" t="s">
        <v>4</v>
      </c>
      <c r="AF272">
        <v>271</v>
      </c>
      <c r="AG272" t="s">
        <v>3</v>
      </c>
      <c r="AH272">
        <v>-43.913133038792402</v>
      </c>
      <c r="AI272" t="s">
        <v>11</v>
      </c>
      <c r="AJ272" t="s">
        <v>287</v>
      </c>
      <c r="AL272">
        <v>2.3647987842559801</v>
      </c>
      <c r="AM272" t="s">
        <v>13</v>
      </c>
      <c r="AN272" t="s">
        <v>15</v>
      </c>
    </row>
    <row r="273" spans="1:40" x14ac:dyDescent="0.3">
      <c r="A273" t="s">
        <v>2</v>
      </c>
      <c r="B273">
        <v>272</v>
      </c>
      <c r="C273" t="s">
        <v>3</v>
      </c>
      <c r="D273">
        <v>125.119848443538</v>
      </c>
      <c r="E273" t="s">
        <v>0</v>
      </c>
      <c r="F273" t="s">
        <v>2</v>
      </c>
      <c r="G273">
        <v>702</v>
      </c>
      <c r="H273" t="s">
        <v>3</v>
      </c>
      <c r="I273">
        <v>149.01492818390901</v>
      </c>
      <c r="J273" t="s">
        <v>11</v>
      </c>
      <c r="K273">
        <v>3.6443510055541899</v>
      </c>
      <c r="L273" t="s">
        <v>12</v>
      </c>
      <c r="M273">
        <v>3.4302055835723801</v>
      </c>
      <c r="N273" t="s">
        <v>13</v>
      </c>
      <c r="O273" t="s">
        <v>14</v>
      </c>
      <c r="Q273" t="s">
        <v>10</v>
      </c>
      <c r="S273" t="s">
        <v>4</v>
      </c>
      <c r="T273">
        <v>272</v>
      </c>
      <c r="U273" t="s">
        <v>3</v>
      </c>
      <c r="V273">
        <v>-49.521819734913201</v>
      </c>
      <c r="W273" t="s">
        <v>11</v>
      </c>
      <c r="X273">
        <v>-1.0712596587836701E-2</v>
      </c>
      <c r="Y273" t="s">
        <v>12</v>
      </c>
      <c r="Z273">
        <v>2.3807990550994802</v>
      </c>
      <c r="AA273" t="s">
        <v>13</v>
      </c>
      <c r="AB273" t="s">
        <v>15</v>
      </c>
      <c r="AD273" t="s">
        <v>10</v>
      </c>
      <c r="AE273" t="s">
        <v>4</v>
      </c>
      <c r="AF273">
        <v>272</v>
      </c>
      <c r="AG273" t="s">
        <v>3</v>
      </c>
      <c r="AH273">
        <v>-49.521819734913201</v>
      </c>
      <c r="AI273" t="s">
        <v>11</v>
      </c>
      <c r="AJ273" t="s">
        <v>288</v>
      </c>
      <c r="AL273">
        <v>2.3807990550994802</v>
      </c>
      <c r="AM273" t="s">
        <v>13</v>
      </c>
      <c r="AN273" t="s">
        <v>15</v>
      </c>
    </row>
    <row r="274" spans="1:40" x14ac:dyDescent="0.3">
      <c r="A274" t="s">
        <v>2</v>
      </c>
      <c r="B274">
        <v>273</v>
      </c>
      <c r="C274" t="s">
        <v>3</v>
      </c>
      <c r="D274">
        <v>128.84206493686099</v>
      </c>
      <c r="E274" t="s">
        <v>0</v>
      </c>
      <c r="F274" t="s">
        <v>2</v>
      </c>
      <c r="G274">
        <v>703</v>
      </c>
      <c r="H274" t="s">
        <v>3</v>
      </c>
      <c r="I274">
        <v>151.24757649248099</v>
      </c>
      <c r="J274" t="s">
        <v>11</v>
      </c>
      <c r="K274">
        <v>3.9582612514495801</v>
      </c>
      <c r="L274" t="s">
        <v>12</v>
      </c>
      <c r="M274">
        <v>3.4319031238555899</v>
      </c>
      <c r="N274" t="s">
        <v>13</v>
      </c>
      <c r="O274" t="s">
        <v>14</v>
      </c>
      <c r="Q274" t="s">
        <v>10</v>
      </c>
      <c r="S274" t="s">
        <v>4</v>
      </c>
      <c r="T274">
        <v>273</v>
      </c>
      <c r="U274" t="s">
        <v>3</v>
      </c>
      <c r="V274">
        <v>-54.569637761421902</v>
      </c>
      <c r="W274" t="s">
        <v>11</v>
      </c>
      <c r="X274">
        <v>-5.7304133661091302E-3</v>
      </c>
      <c r="Y274" t="s">
        <v>12</v>
      </c>
      <c r="Z274">
        <v>2.3858695030212398</v>
      </c>
      <c r="AA274" t="s">
        <v>13</v>
      </c>
      <c r="AB274" t="s">
        <v>15</v>
      </c>
      <c r="AD274" t="s">
        <v>10</v>
      </c>
      <c r="AE274" t="s">
        <v>4</v>
      </c>
      <c r="AF274">
        <v>273</v>
      </c>
      <c r="AG274" t="s">
        <v>3</v>
      </c>
      <c r="AH274">
        <v>-54.569637761421902</v>
      </c>
      <c r="AI274" t="s">
        <v>11</v>
      </c>
      <c r="AJ274" t="s">
        <v>289</v>
      </c>
      <c r="AL274">
        <v>2.3858695030212398</v>
      </c>
      <c r="AM274" t="s">
        <v>13</v>
      </c>
      <c r="AN274" t="s">
        <v>15</v>
      </c>
    </row>
    <row r="275" spans="1:40" x14ac:dyDescent="0.3">
      <c r="A275" t="s">
        <v>2</v>
      </c>
      <c r="B275">
        <v>274</v>
      </c>
      <c r="C275" t="s">
        <v>3</v>
      </c>
      <c r="D275">
        <v>130.782530734559</v>
      </c>
      <c r="E275" t="s">
        <v>0</v>
      </c>
      <c r="F275" t="s">
        <v>2</v>
      </c>
      <c r="G275">
        <v>704</v>
      </c>
      <c r="H275" t="s">
        <v>3</v>
      </c>
      <c r="I275">
        <v>146.109882660214</v>
      </c>
      <c r="J275" t="s">
        <v>11</v>
      </c>
      <c r="K275">
        <v>331.85464477539</v>
      </c>
      <c r="L275" t="s">
        <v>12</v>
      </c>
      <c r="M275">
        <v>3.4341194629669101</v>
      </c>
      <c r="N275" t="s">
        <v>13</v>
      </c>
      <c r="O275" t="s">
        <v>14</v>
      </c>
      <c r="Q275" t="s">
        <v>10</v>
      </c>
      <c r="S275" t="s">
        <v>4</v>
      </c>
      <c r="T275">
        <v>274</v>
      </c>
      <c r="U275" t="s">
        <v>3</v>
      </c>
      <c r="V275">
        <v>-59.112673985279699</v>
      </c>
      <c r="W275" t="s">
        <v>11</v>
      </c>
      <c r="X275">
        <v>-1.2989128939807399E-2</v>
      </c>
      <c r="Y275" t="s">
        <v>12</v>
      </c>
      <c r="Z275">
        <v>2.4015223979949898</v>
      </c>
      <c r="AA275" t="s">
        <v>13</v>
      </c>
      <c r="AB275" t="s">
        <v>15</v>
      </c>
      <c r="AD275" t="s">
        <v>10</v>
      </c>
      <c r="AE275" t="s">
        <v>4</v>
      </c>
      <c r="AF275">
        <v>274</v>
      </c>
      <c r="AG275" t="s">
        <v>3</v>
      </c>
      <c r="AH275">
        <v>-59.112673985279699</v>
      </c>
      <c r="AI275" t="s">
        <v>11</v>
      </c>
      <c r="AJ275" t="s">
        <v>290</v>
      </c>
      <c r="AL275">
        <v>2.4015223979949898</v>
      </c>
      <c r="AM275" t="s">
        <v>13</v>
      </c>
      <c r="AN275" t="s">
        <v>15</v>
      </c>
    </row>
    <row r="276" spans="1:40" x14ac:dyDescent="0.3">
      <c r="A276" t="s">
        <v>2</v>
      </c>
      <c r="B276">
        <v>275</v>
      </c>
      <c r="C276" t="s">
        <v>3</v>
      </c>
      <c r="D276">
        <v>134.361562919981</v>
      </c>
      <c r="E276" t="s">
        <v>0</v>
      </c>
      <c r="F276" t="s">
        <v>2</v>
      </c>
      <c r="G276">
        <v>705</v>
      </c>
      <c r="H276" t="s">
        <v>3</v>
      </c>
      <c r="I276">
        <v>148.03982515295601</v>
      </c>
      <c r="J276" t="s">
        <v>11</v>
      </c>
      <c r="K276">
        <v>415.42492675781199</v>
      </c>
      <c r="L276" t="s">
        <v>12</v>
      </c>
      <c r="M276">
        <v>3.4417712688446001</v>
      </c>
      <c r="N276" t="s">
        <v>13</v>
      </c>
      <c r="O276" t="s">
        <v>14</v>
      </c>
      <c r="Q276" t="s">
        <v>10</v>
      </c>
      <c r="S276" t="s">
        <v>4</v>
      </c>
      <c r="T276">
        <v>275</v>
      </c>
      <c r="U276" t="s">
        <v>3</v>
      </c>
      <c r="V276">
        <v>-63.201406586751702</v>
      </c>
      <c r="W276" t="s">
        <v>11</v>
      </c>
      <c r="X276">
        <v>-1.29087176173925E-2</v>
      </c>
      <c r="Y276" t="s">
        <v>12</v>
      </c>
      <c r="Z276">
        <v>2.4095969200134202</v>
      </c>
      <c r="AA276" t="s">
        <v>13</v>
      </c>
      <c r="AB276" t="s">
        <v>15</v>
      </c>
      <c r="AD276" t="s">
        <v>10</v>
      </c>
      <c r="AE276" t="s">
        <v>4</v>
      </c>
      <c r="AF276">
        <v>275</v>
      </c>
      <c r="AG276" t="s">
        <v>3</v>
      </c>
      <c r="AH276">
        <v>-63.201406586751702</v>
      </c>
      <c r="AI276" t="s">
        <v>11</v>
      </c>
      <c r="AJ276" t="s">
        <v>291</v>
      </c>
      <c r="AL276">
        <v>2.4095969200134202</v>
      </c>
      <c r="AM276" t="s">
        <v>13</v>
      </c>
      <c r="AN276" t="s">
        <v>15</v>
      </c>
    </row>
    <row r="277" spans="1:40" x14ac:dyDescent="0.3">
      <c r="A277" t="s">
        <v>2</v>
      </c>
      <c r="B277">
        <v>276</v>
      </c>
      <c r="C277" t="s">
        <v>3</v>
      </c>
      <c r="D277">
        <v>134.39038835595599</v>
      </c>
      <c r="E277" t="s">
        <v>0</v>
      </c>
      <c r="F277" t="s">
        <v>2</v>
      </c>
      <c r="G277">
        <v>706</v>
      </c>
      <c r="H277" t="s">
        <v>3</v>
      </c>
      <c r="I277">
        <v>147.570418220861</v>
      </c>
      <c r="J277" t="s">
        <v>11</v>
      </c>
      <c r="K277">
        <v>2.7561268806457502</v>
      </c>
      <c r="L277" t="s">
        <v>12</v>
      </c>
      <c r="M277">
        <v>3.44680428504943</v>
      </c>
      <c r="N277" t="s">
        <v>13</v>
      </c>
      <c r="O277" t="s">
        <v>14</v>
      </c>
      <c r="Q277" t="s">
        <v>10</v>
      </c>
      <c r="S277" t="s">
        <v>4</v>
      </c>
      <c r="T277">
        <v>276</v>
      </c>
      <c r="U277" t="s">
        <v>3</v>
      </c>
      <c r="V277">
        <v>-66.881265928076502</v>
      </c>
      <c r="W277" t="s">
        <v>11</v>
      </c>
      <c r="X277">
        <v>-1.35213900357484E-2</v>
      </c>
      <c r="Y277" t="s">
        <v>12</v>
      </c>
      <c r="Z277">
        <v>2.4203386306762602</v>
      </c>
      <c r="AA277" t="s">
        <v>13</v>
      </c>
      <c r="AB277" t="s">
        <v>15</v>
      </c>
      <c r="AD277" t="s">
        <v>10</v>
      </c>
      <c r="AE277" t="s">
        <v>4</v>
      </c>
      <c r="AF277">
        <v>276</v>
      </c>
      <c r="AG277" t="s">
        <v>3</v>
      </c>
      <c r="AH277">
        <v>-66.881265928076502</v>
      </c>
      <c r="AI277" t="s">
        <v>11</v>
      </c>
      <c r="AJ277" t="s">
        <v>292</v>
      </c>
      <c r="AL277">
        <v>2.4203386306762602</v>
      </c>
      <c r="AM277" t="s">
        <v>13</v>
      </c>
      <c r="AN277" t="s">
        <v>15</v>
      </c>
    </row>
    <row r="278" spans="1:40" x14ac:dyDescent="0.3">
      <c r="A278" t="s">
        <v>2</v>
      </c>
      <c r="B278">
        <v>277</v>
      </c>
      <c r="C278" t="s">
        <v>3</v>
      </c>
      <c r="D278">
        <v>134.86363917100601</v>
      </c>
      <c r="E278" t="s">
        <v>0</v>
      </c>
      <c r="F278" t="s">
        <v>2</v>
      </c>
      <c r="G278">
        <v>707</v>
      </c>
      <c r="H278" t="s">
        <v>3</v>
      </c>
      <c r="I278">
        <v>148.59268747239199</v>
      </c>
      <c r="J278" t="s">
        <v>11</v>
      </c>
      <c r="K278">
        <v>5.88527011871337</v>
      </c>
      <c r="L278" t="s">
        <v>12</v>
      </c>
      <c r="M278">
        <v>3.4433727264404199</v>
      </c>
      <c r="N278" t="s">
        <v>13</v>
      </c>
      <c r="O278" t="s">
        <v>14</v>
      </c>
      <c r="Q278" t="s">
        <v>10</v>
      </c>
      <c r="S278" t="s">
        <v>4</v>
      </c>
      <c r="T278">
        <v>277</v>
      </c>
      <c r="U278" t="s">
        <v>3</v>
      </c>
      <c r="V278">
        <v>-70.193139335268896</v>
      </c>
      <c r="W278" t="s">
        <v>11</v>
      </c>
      <c r="X278">
        <v>-1.2461627833545199E-2</v>
      </c>
      <c r="Y278" t="s">
        <v>12</v>
      </c>
      <c r="Z278">
        <v>2.42750024795532</v>
      </c>
      <c r="AA278" t="s">
        <v>13</v>
      </c>
      <c r="AB278" t="s">
        <v>15</v>
      </c>
      <c r="AD278" t="s">
        <v>10</v>
      </c>
      <c r="AE278" t="s">
        <v>4</v>
      </c>
      <c r="AF278">
        <v>277</v>
      </c>
      <c r="AG278" t="s">
        <v>3</v>
      </c>
      <c r="AH278">
        <v>-70.193139335268896</v>
      </c>
      <c r="AI278" t="s">
        <v>11</v>
      </c>
      <c r="AJ278" t="s">
        <v>293</v>
      </c>
      <c r="AL278">
        <v>2.42750024795532</v>
      </c>
      <c r="AM278" t="s">
        <v>13</v>
      </c>
      <c r="AN278" t="s">
        <v>15</v>
      </c>
    </row>
    <row r="279" spans="1:40" x14ac:dyDescent="0.3">
      <c r="A279" t="s">
        <v>2</v>
      </c>
      <c r="B279">
        <v>278</v>
      </c>
      <c r="C279" t="s">
        <v>3</v>
      </c>
      <c r="D279">
        <v>139.02337770439101</v>
      </c>
      <c r="E279" t="s">
        <v>0</v>
      </c>
      <c r="F279" t="s">
        <v>2</v>
      </c>
      <c r="G279">
        <v>708</v>
      </c>
      <c r="H279" t="s">
        <v>3</v>
      </c>
      <c r="I279">
        <v>143.179333608652</v>
      </c>
      <c r="J279" t="s">
        <v>11</v>
      </c>
      <c r="K279">
        <v>336.16012573242102</v>
      </c>
      <c r="L279" t="s">
        <v>12</v>
      </c>
      <c r="M279">
        <v>3.45416927337646</v>
      </c>
      <c r="N279" t="s">
        <v>13</v>
      </c>
      <c r="O279" t="s">
        <v>14</v>
      </c>
      <c r="Q279" t="s">
        <v>10</v>
      </c>
      <c r="S279" t="s">
        <v>4</v>
      </c>
      <c r="T279">
        <v>278</v>
      </c>
      <c r="U279" t="s">
        <v>3</v>
      </c>
      <c r="V279">
        <v>-72.902215935066295</v>
      </c>
      <c r="W279" t="s">
        <v>11</v>
      </c>
      <c r="X279">
        <v>0.19886952638626099</v>
      </c>
      <c r="Y279" t="s">
        <v>12</v>
      </c>
      <c r="Z279">
        <v>2.4369347095489502</v>
      </c>
      <c r="AA279" t="s">
        <v>13</v>
      </c>
      <c r="AB279" t="s">
        <v>15</v>
      </c>
      <c r="AD279" t="s">
        <v>10</v>
      </c>
      <c r="AE279" t="s">
        <v>4</v>
      </c>
      <c r="AF279">
        <v>278</v>
      </c>
      <c r="AG279" t="s">
        <v>3</v>
      </c>
      <c r="AH279">
        <v>-72.902215935066295</v>
      </c>
      <c r="AI279" t="s">
        <v>11</v>
      </c>
      <c r="AJ279" t="s">
        <v>294</v>
      </c>
      <c r="AL279">
        <v>2.4369347095489502</v>
      </c>
      <c r="AM279" t="s">
        <v>13</v>
      </c>
      <c r="AN279" t="s">
        <v>15</v>
      </c>
    </row>
    <row r="280" spans="1:40" x14ac:dyDescent="0.3">
      <c r="A280" t="s">
        <v>2</v>
      </c>
      <c r="B280">
        <v>279</v>
      </c>
      <c r="C280" t="s">
        <v>3</v>
      </c>
      <c r="D280">
        <v>136.57961068377</v>
      </c>
      <c r="E280" t="s">
        <v>0</v>
      </c>
      <c r="F280" t="s">
        <v>2</v>
      </c>
      <c r="G280">
        <v>709</v>
      </c>
      <c r="H280" t="s">
        <v>3</v>
      </c>
      <c r="I280">
        <v>140.408910584739</v>
      </c>
      <c r="J280" t="s">
        <v>11</v>
      </c>
      <c r="K280">
        <v>463.66879272460898</v>
      </c>
      <c r="L280" t="s">
        <v>12</v>
      </c>
      <c r="M280">
        <v>3.4489731788635201</v>
      </c>
      <c r="N280" t="s">
        <v>13</v>
      </c>
      <c r="O280" t="s">
        <v>14</v>
      </c>
      <c r="Q280" t="s">
        <v>10</v>
      </c>
      <c r="S280" t="s">
        <v>4</v>
      </c>
      <c r="T280">
        <v>279</v>
      </c>
      <c r="U280" t="s">
        <v>3</v>
      </c>
      <c r="V280">
        <v>-75.611994341559694</v>
      </c>
      <c r="W280" t="s">
        <v>11</v>
      </c>
      <c r="X280">
        <v>-1.35651314631104E-2</v>
      </c>
      <c r="Y280" t="s">
        <v>12</v>
      </c>
      <c r="Z280">
        <v>2.4416246414184499</v>
      </c>
      <c r="AA280" t="s">
        <v>13</v>
      </c>
      <c r="AB280" t="s">
        <v>15</v>
      </c>
      <c r="AD280" t="s">
        <v>10</v>
      </c>
      <c r="AE280" t="s">
        <v>4</v>
      </c>
      <c r="AF280">
        <v>279</v>
      </c>
      <c r="AG280" t="s">
        <v>3</v>
      </c>
      <c r="AH280">
        <v>-75.611994341559694</v>
      </c>
      <c r="AI280" t="s">
        <v>11</v>
      </c>
      <c r="AJ280" t="s">
        <v>295</v>
      </c>
      <c r="AL280">
        <v>2.4416246414184499</v>
      </c>
      <c r="AM280" t="s">
        <v>13</v>
      </c>
      <c r="AN280" t="s">
        <v>15</v>
      </c>
    </row>
    <row r="281" spans="1:40" x14ac:dyDescent="0.3">
      <c r="A281" t="s">
        <v>2</v>
      </c>
      <c r="B281">
        <v>280</v>
      </c>
      <c r="C281" t="s">
        <v>3</v>
      </c>
      <c r="D281">
        <v>139.020363654742</v>
      </c>
      <c r="E281" t="s">
        <v>0</v>
      </c>
      <c r="F281" t="s">
        <v>2</v>
      </c>
      <c r="G281">
        <v>710</v>
      </c>
      <c r="H281" t="s">
        <v>3</v>
      </c>
      <c r="I281">
        <v>139.54365974326399</v>
      </c>
      <c r="J281" t="s">
        <v>11</v>
      </c>
      <c r="K281">
        <v>24.9067268371582</v>
      </c>
      <c r="L281" t="s">
        <v>12</v>
      </c>
      <c r="M281">
        <v>3.44762754440307</v>
      </c>
      <c r="N281" t="s">
        <v>13</v>
      </c>
      <c r="O281" t="s">
        <v>14</v>
      </c>
      <c r="Q281" t="s">
        <v>10</v>
      </c>
      <c r="S281" t="s">
        <v>4</v>
      </c>
      <c r="T281">
        <v>280</v>
      </c>
      <c r="U281" t="s">
        <v>3</v>
      </c>
      <c r="V281">
        <v>-78.050794907403699</v>
      </c>
      <c r="W281" t="s">
        <v>11</v>
      </c>
      <c r="X281">
        <v>-1.28290141001343E-2</v>
      </c>
      <c r="Y281" t="s">
        <v>12</v>
      </c>
      <c r="Z281">
        <v>2.4494423866271902</v>
      </c>
      <c r="AA281" t="s">
        <v>13</v>
      </c>
      <c r="AB281" t="s">
        <v>15</v>
      </c>
      <c r="AD281" t="s">
        <v>10</v>
      </c>
      <c r="AE281" t="s">
        <v>4</v>
      </c>
      <c r="AF281">
        <v>280</v>
      </c>
      <c r="AG281" t="s">
        <v>3</v>
      </c>
      <c r="AH281">
        <v>-78.050794907403699</v>
      </c>
      <c r="AI281" t="s">
        <v>11</v>
      </c>
      <c r="AJ281" t="s">
        <v>296</v>
      </c>
      <c r="AL281">
        <v>2.4494423866271902</v>
      </c>
      <c r="AM281" t="s">
        <v>13</v>
      </c>
      <c r="AN281" t="s">
        <v>15</v>
      </c>
    </row>
    <row r="282" spans="1:40" x14ac:dyDescent="0.3">
      <c r="A282" t="s">
        <v>2</v>
      </c>
      <c r="B282">
        <v>281</v>
      </c>
      <c r="C282" t="s">
        <v>3</v>
      </c>
      <c r="D282">
        <v>144.64974619293201</v>
      </c>
      <c r="E282" t="s">
        <v>0</v>
      </c>
      <c r="F282" t="s">
        <v>2</v>
      </c>
      <c r="G282">
        <v>711</v>
      </c>
      <c r="H282" t="s">
        <v>3</v>
      </c>
      <c r="I282">
        <v>129.63876724879799</v>
      </c>
      <c r="J282" t="s">
        <v>11</v>
      </c>
      <c r="K282">
        <v>61.501049041747997</v>
      </c>
      <c r="L282" t="s">
        <v>12</v>
      </c>
      <c r="M282">
        <v>3.44303846359252</v>
      </c>
      <c r="N282" t="s">
        <v>13</v>
      </c>
      <c r="O282" t="s">
        <v>14</v>
      </c>
      <c r="Q282" t="s">
        <v>9</v>
      </c>
      <c r="S282" t="s">
        <v>4</v>
      </c>
      <c r="T282">
        <v>281</v>
      </c>
      <c r="U282" t="s">
        <v>3</v>
      </c>
      <c r="V282">
        <v>-53.557784259356403</v>
      </c>
      <c r="W282" t="s">
        <v>11</v>
      </c>
      <c r="X282">
        <v>20.0191116333007</v>
      </c>
      <c r="Y282" t="s">
        <v>12</v>
      </c>
      <c r="Z282">
        <v>2.46192026138305</v>
      </c>
      <c r="AA282" t="s">
        <v>13</v>
      </c>
      <c r="AB282" t="s">
        <v>15</v>
      </c>
      <c r="AD282" t="s">
        <v>9</v>
      </c>
      <c r="AE282" t="s">
        <v>4</v>
      </c>
      <c r="AF282">
        <v>281</v>
      </c>
      <c r="AG282" t="s">
        <v>3</v>
      </c>
      <c r="AH282">
        <v>-53.557784259356403</v>
      </c>
      <c r="AI282" t="s">
        <v>11</v>
      </c>
      <c r="AJ282" t="s">
        <v>297</v>
      </c>
      <c r="AL282">
        <v>2.46192026138305</v>
      </c>
      <c r="AM282" t="s">
        <v>13</v>
      </c>
      <c r="AN282" t="s">
        <v>15</v>
      </c>
    </row>
    <row r="283" spans="1:40" x14ac:dyDescent="0.3">
      <c r="A283" t="s">
        <v>2</v>
      </c>
      <c r="B283">
        <v>282</v>
      </c>
      <c r="C283" t="s">
        <v>3</v>
      </c>
      <c r="D283">
        <v>145.584093715411</v>
      </c>
      <c r="E283" t="s">
        <v>0</v>
      </c>
      <c r="F283" t="s">
        <v>2</v>
      </c>
      <c r="G283">
        <v>712</v>
      </c>
      <c r="H283" t="s">
        <v>3</v>
      </c>
      <c r="I283">
        <v>130.53179528644699</v>
      </c>
      <c r="J283" t="s">
        <v>11</v>
      </c>
      <c r="K283">
        <v>753.41363525390602</v>
      </c>
      <c r="L283" t="s">
        <v>12</v>
      </c>
      <c r="M283">
        <v>3.44600009918212</v>
      </c>
      <c r="N283" t="s">
        <v>13</v>
      </c>
      <c r="O283" t="s">
        <v>14</v>
      </c>
      <c r="Q283" t="s">
        <v>10</v>
      </c>
      <c r="S283" t="s">
        <v>4</v>
      </c>
      <c r="T283">
        <v>282</v>
      </c>
      <c r="U283" t="s">
        <v>3</v>
      </c>
      <c r="V283">
        <v>-58.202005833420799</v>
      </c>
      <c r="W283" t="s">
        <v>11</v>
      </c>
      <c r="X283">
        <v>-1.32701369002461E-2</v>
      </c>
      <c r="Y283" t="s">
        <v>12</v>
      </c>
      <c r="Z283">
        <v>2.4861886501312198</v>
      </c>
      <c r="AA283" t="s">
        <v>13</v>
      </c>
      <c r="AB283" t="s">
        <v>15</v>
      </c>
      <c r="AD283" t="s">
        <v>10</v>
      </c>
      <c r="AE283" t="s">
        <v>4</v>
      </c>
      <c r="AF283">
        <v>282</v>
      </c>
      <c r="AG283" t="s">
        <v>3</v>
      </c>
      <c r="AH283">
        <v>-58.202005833420799</v>
      </c>
      <c r="AI283" t="s">
        <v>11</v>
      </c>
      <c r="AJ283" t="s">
        <v>298</v>
      </c>
      <c r="AL283">
        <v>2.4861886501312198</v>
      </c>
      <c r="AM283" t="s">
        <v>13</v>
      </c>
      <c r="AN283" t="s">
        <v>15</v>
      </c>
    </row>
    <row r="284" spans="1:40" x14ac:dyDescent="0.3">
      <c r="A284" t="s">
        <v>2</v>
      </c>
      <c r="B284">
        <v>283</v>
      </c>
      <c r="C284" t="s">
        <v>3</v>
      </c>
      <c r="D284">
        <v>145.13786504003801</v>
      </c>
      <c r="E284" t="s">
        <v>0</v>
      </c>
      <c r="F284" t="s">
        <v>2</v>
      </c>
      <c r="G284">
        <v>713</v>
      </c>
      <c r="H284" t="s">
        <v>3</v>
      </c>
      <c r="I284">
        <v>129.42443327042201</v>
      </c>
      <c r="J284" t="s">
        <v>11</v>
      </c>
      <c r="K284">
        <v>364.39773559570301</v>
      </c>
      <c r="L284" t="s">
        <v>12</v>
      </c>
      <c r="M284">
        <v>3.4464972019195499</v>
      </c>
      <c r="N284" t="s">
        <v>13</v>
      </c>
      <c r="O284" t="s">
        <v>14</v>
      </c>
      <c r="Q284" t="s">
        <v>9</v>
      </c>
      <c r="S284" t="s">
        <v>4</v>
      </c>
      <c r="T284">
        <v>283</v>
      </c>
      <c r="U284" t="s">
        <v>3</v>
      </c>
      <c r="V284">
        <v>-35.183659618233001</v>
      </c>
      <c r="W284" t="s">
        <v>11</v>
      </c>
      <c r="X284">
        <v>3.4478085041046098</v>
      </c>
      <c r="Y284" t="s">
        <v>12</v>
      </c>
      <c r="Z284">
        <v>2.51825547218322</v>
      </c>
      <c r="AA284" t="s">
        <v>13</v>
      </c>
      <c r="AB284" t="s">
        <v>15</v>
      </c>
      <c r="AD284" t="s">
        <v>9</v>
      </c>
      <c r="AE284" t="s">
        <v>4</v>
      </c>
      <c r="AF284">
        <v>283</v>
      </c>
      <c r="AG284" t="s">
        <v>3</v>
      </c>
      <c r="AH284">
        <v>-35.183659618233001</v>
      </c>
      <c r="AI284" t="s">
        <v>11</v>
      </c>
      <c r="AJ284" t="s">
        <v>299</v>
      </c>
      <c r="AL284">
        <v>2.51825547218322</v>
      </c>
      <c r="AM284" t="s">
        <v>13</v>
      </c>
      <c r="AN284" t="s">
        <v>15</v>
      </c>
    </row>
    <row r="285" spans="1:40" x14ac:dyDescent="0.3">
      <c r="A285" t="s">
        <v>2</v>
      </c>
      <c r="B285">
        <v>284</v>
      </c>
      <c r="C285" t="s">
        <v>3</v>
      </c>
      <c r="D285">
        <v>152.22575528163901</v>
      </c>
      <c r="E285" t="s">
        <v>0</v>
      </c>
      <c r="F285" t="s">
        <v>2</v>
      </c>
      <c r="G285">
        <v>714</v>
      </c>
      <c r="H285" t="s">
        <v>3</v>
      </c>
      <c r="I285">
        <v>131.76864782208801</v>
      </c>
      <c r="J285" t="s">
        <v>11</v>
      </c>
      <c r="K285">
        <v>364.07925415039</v>
      </c>
      <c r="L285" t="s">
        <v>12</v>
      </c>
      <c r="M285">
        <v>3.4487996101379301</v>
      </c>
      <c r="N285" t="s">
        <v>13</v>
      </c>
      <c r="O285" t="s">
        <v>14</v>
      </c>
      <c r="Q285" t="s">
        <v>10</v>
      </c>
      <c r="S285" t="s">
        <v>4</v>
      </c>
      <c r="T285">
        <v>284</v>
      </c>
      <c r="U285" t="s">
        <v>3</v>
      </c>
      <c r="V285">
        <v>-41.665293656409702</v>
      </c>
      <c r="W285" t="s">
        <v>11</v>
      </c>
      <c r="X285">
        <v>0.14980137348174999</v>
      </c>
      <c r="Y285" t="s">
        <v>12</v>
      </c>
      <c r="Z285">
        <v>2.5471932888031001</v>
      </c>
      <c r="AA285" t="s">
        <v>13</v>
      </c>
      <c r="AB285" t="s">
        <v>15</v>
      </c>
      <c r="AD285" t="s">
        <v>10</v>
      </c>
      <c r="AE285" t="s">
        <v>4</v>
      </c>
      <c r="AF285">
        <v>284</v>
      </c>
      <c r="AG285" t="s">
        <v>3</v>
      </c>
      <c r="AH285">
        <v>-41.665293656409702</v>
      </c>
      <c r="AI285" t="s">
        <v>11</v>
      </c>
      <c r="AJ285" t="s">
        <v>300</v>
      </c>
      <c r="AL285">
        <v>2.5471932888031001</v>
      </c>
      <c r="AM285" t="s">
        <v>13</v>
      </c>
      <c r="AN285" t="s">
        <v>15</v>
      </c>
    </row>
    <row r="286" spans="1:40" x14ac:dyDescent="0.3">
      <c r="A286" t="s">
        <v>2</v>
      </c>
      <c r="B286">
        <v>285</v>
      </c>
      <c r="C286" t="s">
        <v>3</v>
      </c>
      <c r="D286">
        <v>147.56362242902301</v>
      </c>
      <c r="E286" t="s">
        <v>0</v>
      </c>
      <c r="F286" t="s">
        <v>2</v>
      </c>
      <c r="G286">
        <v>715</v>
      </c>
      <c r="H286" t="s">
        <v>3</v>
      </c>
      <c r="I286">
        <v>125.431027902484</v>
      </c>
      <c r="J286" t="s">
        <v>11</v>
      </c>
      <c r="K286">
        <v>761.13372802734295</v>
      </c>
      <c r="L286" t="s">
        <v>12</v>
      </c>
      <c r="M286">
        <v>3.4372246265411301</v>
      </c>
      <c r="N286" t="s">
        <v>13</v>
      </c>
      <c r="O286" t="s">
        <v>14</v>
      </c>
      <c r="Q286" t="s">
        <v>10</v>
      </c>
      <c r="S286" t="s">
        <v>4</v>
      </c>
      <c r="T286">
        <v>285</v>
      </c>
      <c r="U286" t="s">
        <v>3</v>
      </c>
      <c r="V286">
        <v>-47.498764290768698</v>
      </c>
      <c r="W286" t="s">
        <v>11</v>
      </c>
      <c r="X286">
        <v>21.047101974487301</v>
      </c>
      <c r="Y286" t="s">
        <v>12</v>
      </c>
      <c r="Z286">
        <v>2.5588216781616202</v>
      </c>
      <c r="AA286" t="s">
        <v>13</v>
      </c>
      <c r="AB286" t="s">
        <v>15</v>
      </c>
      <c r="AD286" t="s">
        <v>10</v>
      </c>
      <c r="AE286" t="s">
        <v>4</v>
      </c>
      <c r="AF286">
        <v>285</v>
      </c>
      <c r="AG286" t="s">
        <v>3</v>
      </c>
      <c r="AH286">
        <v>-47.498764290768698</v>
      </c>
      <c r="AI286" t="s">
        <v>11</v>
      </c>
      <c r="AJ286" t="s">
        <v>301</v>
      </c>
      <c r="AL286">
        <v>2.5588216781616202</v>
      </c>
      <c r="AM286" t="s">
        <v>13</v>
      </c>
      <c r="AN286" t="s">
        <v>15</v>
      </c>
    </row>
    <row r="287" spans="1:40" x14ac:dyDescent="0.3">
      <c r="A287" t="s">
        <v>2</v>
      </c>
      <c r="B287">
        <v>286</v>
      </c>
      <c r="C287" t="s">
        <v>3</v>
      </c>
      <c r="D287">
        <v>140.759498014239</v>
      </c>
      <c r="E287" t="s">
        <v>0</v>
      </c>
      <c r="F287" t="s">
        <v>2</v>
      </c>
      <c r="G287">
        <v>716</v>
      </c>
      <c r="H287" t="s">
        <v>3</v>
      </c>
      <c r="I287">
        <v>126.12392018559601</v>
      </c>
      <c r="J287" t="s">
        <v>11</v>
      </c>
      <c r="K287">
        <v>329.69488525390602</v>
      </c>
      <c r="L287" t="s">
        <v>12</v>
      </c>
      <c r="M287">
        <v>3.43472003936767</v>
      </c>
      <c r="N287" t="s">
        <v>13</v>
      </c>
      <c r="O287" t="s">
        <v>14</v>
      </c>
      <c r="Q287" t="s">
        <v>10</v>
      </c>
      <c r="S287" t="s">
        <v>4</v>
      </c>
      <c r="T287">
        <v>286</v>
      </c>
      <c r="U287" t="s">
        <v>3</v>
      </c>
      <c r="V287">
        <v>-52.748887861691799</v>
      </c>
      <c r="W287" t="s">
        <v>11</v>
      </c>
      <c r="X287">
        <v>-6.6914111375808698E-3</v>
      </c>
      <c r="Y287" t="s">
        <v>12</v>
      </c>
      <c r="Z287">
        <v>2.5690445899963299</v>
      </c>
      <c r="AA287" t="s">
        <v>13</v>
      </c>
      <c r="AB287" t="s">
        <v>15</v>
      </c>
      <c r="AD287" t="s">
        <v>10</v>
      </c>
      <c r="AE287" t="s">
        <v>4</v>
      </c>
      <c r="AF287">
        <v>286</v>
      </c>
      <c r="AG287" t="s">
        <v>3</v>
      </c>
      <c r="AH287">
        <v>-52.748887861691799</v>
      </c>
      <c r="AI287" t="s">
        <v>11</v>
      </c>
      <c r="AJ287" t="s">
        <v>302</v>
      </c>
      <c r="AL287">
        <v>2.5690445899963299</v>
      </c>
      <c r="AM287" t="s">
        <v>13</v>
      </c>
      <c r="AN287" t="s">
        <v>15</v>
      </c>
    </row>
    <row r="288" spans="1:40" x14ac:dyDescent="0.3">
      <c r="A288" t="s">
        <v>2</v>
      </c>
      <c r="B288">
        <v>287</v>
      </c>
      <c r="C288" t="s">
        <v>3</v>
      </c>
      <c r="D288">
        <v>134.02204708284401</v>
      </c>
      <c r="E288" t="s">
        <v>0</v>
      </c>
      <c r="F288" t="s">
        <v>2</v>
      </c>
      <c r="G288">
        <v>717</v>
      </c>
      <c r="H288" t="s">
        <v>3</v>
      </c>
      <c r="I288">
        <v>128.67324272738699</v>
      </c>
      <c r="J288" t="s">
        <v>11</v>
      </c>
      <c r="K288">
        <v>323.824951171875</v>
      </c>
      <c r="L288" t="s">
        <v>12</v>
      </c>
      <c r="M288">
        <v>3.4347186088561998</v>
      </c>
      <c r="N288" t="s">
        <v>13</v>
      </c>
      <c r="O288" t="s">
        <v>14</v>
      </c>
      <c r="Q288" t="s">
        <v>10</v>
      </c>
      <c r="S288" t="s">
        <v>4</v>
      </c>
      <c r="T288">
        <v>287</v>
      </c>
      <c r="U288" t="s">
        <v>3</v>
      </c>
      <c r="V288">
        <v>-57.473999075522698</v>
      </c>
      <c r="W288" t="s">
        <v>11</v>
      </c>
      <c r="X288">
        <v>5.8282361030578604</v>
      </c>
      <c r="Y288" t="s">
        <v>12</v>
      </c>
      <c r="Z288">
        <v>2.58062291145324</v>
      </c>
      <c r="AA288" t="s">
        <v>13</v>
      </c>
      <c r="AB288" t="s">
        <v>15</v>
      </c>
      <c r="AD288" t="s">
        <v>10</v>
      </c>
      <c r="AE288" t="s">
        <v>4</v>
      </c>
      <c r="AF288">
        <v>287</v>
      </c>
      <c r="AG288" t="s">
        <v>3</v>
      </c>
      <c r="AH288">
        <v>-57.473999075522698</v>
      </c>
      <c r="AI288" t="s">
        <v>11</v>
      </c>
      <c r="AJ288" t="s">
        <v>303</v>
      </c>
      <c r="AL288">
        <v>2.58062291145324</v>
      </c>
      <c r="AM288" t="s">
        <v>13</v>
      </c>
      <c r="AN288" t="s">
        <v>15</v>
      </c>
    </row>
    <row r="289" spans="1:40" x14ac:dyDescent="0.3">
      <c r="A289" t="s">
        <v>2</v>
      </c>
      <c r="B289">
        <v>288</v>
      </c>
      <c r="C289" t="s">
        <v>3</v>
      </c>
      <c r="D289">
        <v>134.08962739191799</v>
      </c>
      <c r="E289" t="s">
        <v>0</v>
      </c>
      <c r="F289" t="s">
        <v>2</v>
      </c>
      <c r="G289">
        <v>718</v>
      </c>
      <c r="H289" t="s">
        <v>3</v>
      </c>
      <c r="I289">
        <v>130.62249065906201</v>
      </c>
      <c r="J289" t="s">
        <v>11</v>
      </c>
      <c r="K289">
        <v>6.0282306671142498</v>
      </c>
      <c r="L289" t="s">
        <v>12</v>
      </c>
      <c r="M289">
        <v>3.4346613883972101</v>
      </c>
      <c r="N289" t="s">
        <v>13</v>
      </c>
      <c r="O289" t="s">
        <v>14</v>
      </c>
      <c r="Q289" t="s">
        <v>10</v>
      </c>
      <c r="S289" t="s">
        <v>4</v>
      </c>
      <c r="T289">
        <v>288</v>
      </c>
      <c r="U289" t="s">
        <v>3</v>
      </c>
      <c r="V289">
        <v>-55.853209893957803</v>
      </c>
      <c r="W289" t="s">
        <v>11</v>
      </c>
      <c r="X289">
        <v>0.76188969612121504</v>
      </c>
      <c r="Y289" t="s">
        <v>12</v>
      </c>
      <c r="Z289">
        <v>2.6029188632964999</v>
      </c>
      <c r="AA289" t="s">
        <v>13</v>
      </c>
      <c r="AB289" t="s">
        <v>15</v>
      </c>
      <c r="AD289" t="s">
        <v>10</v>
      </c>
      <c r="AE289" t="s">
        <v>4</v>
      </c>
      <c r="AF289">
        <v>288</v>
      </c>
      <c r="AG289" t="s">
        <v>3</v>
      </c>
      <c r="AH289">
        <v>-55.853209893957803</v>
      </c>
      <c r="AI289" t="s">
        <v>11</v>
      </c>
      <c r="AJ289" t="s">
        <v>304</v>
      </c>
      <c r="AL289">
        <v>2.6029188632964999</v>
      </c>
      <c r="AM289" t="s">
        <v>13</v>
      </c>
      <c r="AN289" t="s">
        <v>15</v>
      </c>
    </row>
    <row r="290" spans="1:40" x14ac:dyDescent="0.3">
      <c r="A290" t="s">
        <v>2</v>
      </c>
      <c r="B290">
        <v>289</v>
      </c>
      <c r="C290" t="s">
        <v>3</v>
      </c>
      <c r="D290">
        <v>134.11112068066899</v>
      </c>
      <c r="E290" t="s">
        <v>0</v>
      </c>
      <c r="F290" t="s">
        <v>2</v>
      </c>
      <c r="G290">
        <v>719</v>
      </c>
      <c r="H290" t="s">
        <v>3</v>
      </c>
      <c r="I290">
        <v>129.83547468076199</v>
      </c>
      <c r="J290" t="s">
        <v>11</v>
      </c>
      <c r="K290">
        <v>903.368896484375</v>
      </c>
      <c r="L290" t="s">
        <v>12</v>
      </c>
      <c r="M290">
        <v>3.43569016456604</v>
      </c>
      <c r="N290" t="s">
        <v>13</v>
      </c>
      <c r="O290" t="s">
        <v>14</v>
      </c>
      <c r="Q290" t="s">
        <v>10</v>
      </c>
      <c r="S290" t="s">
        <v>4</v>
      </c>
      <c r="T290">
        <v>289</v>
      </c>
      <c r="U290" t="s">
        <v>3</v>
      </c>
      <c r="V290">
        <v>-60.267888904562</v>
      </c>
      <c r="W290" t="s">
        <v>11</v>
      </c>
      <c r="X290">
        <v>0.78687483072280795</v>
      </c>
      <c r="Y290" t="s">
        <v>12</v>
      </c>
      <c r="Z290">
        <v>2.6108758449554399</v>
      </c>
      <c r="AA290" t="s">
        <v>13</v>
      </c>
      <c r="AB290" t="s">
        <v>15</v>
      </c>
      <c r="AD290" t="s">
        <v>10</v>
      </c>
      <c r="AE290" t="s">
        <v>4</v>
      </c>
      <c r="AF290">
        <v>289</v>
      </c>
      <c r="AG290" t="s">
        <v>3</v>
      </c>
      <c r="AH290">
        <v>-60.267888904562</v>
      </c>
      <c r="AI290" t="s">
        <v>11</v>
      </c>
      <c r="AJ290" t="s">
        <v>305</v>
      </c>
      <c r="AL290">
        <v>2.6108758449554399</v>
      </c>
      <c r="AM290" t="s">
        <v>13</v>
      </c>
      <c r="AN290" t="s">
        <v>15</v>
      </c>
    </row>
    <row r="291" spans="1:40" x14ac:dyDescent="0.3">
      <c r="A291" t="s">
        <v>2</v>
      </c>
      <c r="B291">
        <v>290</v>
      </c>
      <c r="C291" t="s">
        <v>3</v>
      </c>
      <c r="D291">
        <v>136.79161507304499</v>
      </c>
      <c r="E291" t="s">
        <v>0</v>
      </c>
      <c r="F291" t="s">
        <v>2</v>
      </c>
      <c r="G291">
        <v>720</v>
      </c>
      <c r="H291" t="s">
        <v>3</v>
      </c>
      <c r="I291">
        <v>130.447519777905</v>
      </c>
      <c r="J291" t="s">
        <v>11</v>
      </c>
      <c r="K291">
        <v>288.74215698242102</v>
      </c>
      <c r="L291" t="s">
        <v>12</v>
      </c>
      <c r="M291">
        <v>3.43702936172485</v>
      </c>
      <c r="N291" t="s">
        <v>13</v>
      </c>
      <c r="O291" t="s">
        <v>14</v>
      </c>
      <c r="Q291" t="s">
        <v>10</v>
      </c>
      <c r="S291" t="s">
        <v>4</v>
      </c>
      <c r="T291">
        <v>290</v>
      </c>
      <c r="U291" t="s">
        <v>3</v>
      </c>
      <c r="V291">
        <v>-64.241100014105797</v>
      </c>
      <c r="W291" t="s">
        <v>11</v>
      </c>
      <c r="X291">
        <v>-1.3887345790863001E-2</v>
      </c>
      <c r="Y291" t="s">
        <v>12</v>
      </c>
      <c r="Z291">
        <v>2.62702083587646</v>
      </c>
      <c r="AA291" t="s">
        <v>13</v>
      </c>
      <c r="AB291" t="s">
        <v>15</v>
      </c>
      <c r="AD291" t="s">
        <v>10</v>
      </c>
      <c r="AE291" t="s">
        <v>4</v>
      </c>
      <c r="AF291">
        <v>290</v>
      </c>
      <c r="AG291" t="s">
        <v>3</v>
      </c>
      <c r="AH291">
        <v>-64.241100014105797</v>
      </c>
      <c r="AI291" t="s">
        <v>11</v>
      </c>
      <c r="AJ291" t="s">
        <v>306</v>
      </c>
      <c r="AL291">
        <v>2.62702083587646</v>
      </c>
      <c r="AM291" t="s">
        <v>13</v>
      </c>
      <c r="AN291" t="s">
        <v>15</v>
      </c>
    </row>
    <row r="292" spans="1:40" x14ac:dyDescent="0.3">
      <c r="A292" t="s">
        <v>2</v>
      </c>
      <c r="B292">
        <v>291</v>
      </c>
      <c r="C292" t="s">
        <v>3</v>
      </c>
      <c r="D292">
        <v>133.83422797000901</v>
      </c>
      <c r="E292" t="s">
        <v>0</v>
      </c>
      <c r="F292" t="s">
        <v>2</v>
      </c>
      <c r="G292">
        <v>721</v>
      </c>
      <c r="H292" t="s">
        <v>3</v>
      </c>
      <c r="I292">
        <v>121.336572756834</v>
      </c>
      <c r="J292" t="s">
        <v>11</v>
      </c>
      <c r="K292">
        <v>127.949806213378</v>
      </c>
      <c r="L292" t="s">
        <v>12</v>
      </c>
      <c r="M292">
        <v>3.4222650527954102</v>
      </c>
      <c r="N292" t="s">
        <v>13</v>
      </c>
      <c r="O292" t="s">
        <v>14</v>
      </c>
      <c r="Q292" t="s">
        <v>10</v>
      </c>
      <c r="S292" t="s">
        <v>4</v>
      </c>
      <c r="T292">
        <v>291</v>
      </c>
      <c r="U292" t="s">
        <v>3</v>
      </c>
      <c r="V292">
        <v>-67.8169900126952</v>
      </c>
      <c r="W292" t="s">
        <v>11</v>
      </c>
      <c r="X292">
        <v>-1.09568331390619E-2</v>
      </c>
      <c r="Y292" t="s">
        <v>12</v>
      </c>
      <c r="Z292">
        <v>2.6421990394592201</v>
      </c>
      <c r="AA292" t="s">
        <v>13</v>
      </c>
      <c r="AB292" t="s">
        <v>15</v>
      </c>
      <c r="AD292" t="s">
        <v>10</v>
      </c>
      <c r="AE292" t="s">
        <v>4</v>
      </c>
      <c r="AF292">
        <v>291</v>
      </c>
      <c r="AG292" t="s">
        <v>3</v>
      </c>
      <c r="AH292">
        <v>-67.8169900126952</v>
      </c>
      <c r="AI292" t="s">
        <v>11</v>
      </c>
      <c r="AJ292" t="s">
        <v>307</v>
      </c>
      <c r="AL292">
        <v>2.6421990394592201</v>
      </c>
      <c r="AM292" t="s">
        <v>13</v>
      </c>
      <c r="AN292" t="s">
        <v>15</v>
      </c>
    </row>
    <row r="293" spans="1:40" x14ac:dyDescent="0.3">
      <c r="A293" t="s">
        <v>2</v>
      </c>
      <c r="B293">
        <v>292</v>
      </c>
      <c r="C293" t="s">
        <v>3</v>
      </c>
      <c r="D293">
        <v>134.19988217596699</v>
      </c>
      <c r="E293" t="s">
        <v>0</v>
      </c>
      <c r="F293" t="s">
        <v>2</v>
      </c>
      <c r="G293">
        <v>722</v>
      </c>
      <c r="H293" t="s">
        <v>3</v>
      </c>
      <c r="I293">
        <v>119.27788605113101</v>
      </c>
      <c r="J293" t="s">
        <v>11</v>
      </c>
      <c r="K293">
        <v>48.074081420898402</v>
      </c>
      <c r="L293" t="s">
        <v>12</v>
      </c>
      <c r="M293">
        <v>3.3867955207824698</v>
      </c>
      <c r="N293" t="s">
        <v>13</v>
      </c>
      <c r="O293" t="s">
        <v>14</v>
      </c>
      <c r="Q293" t="s">
        <v>10</v>
      </c>
      <c r="S293" t="s">
        <v>4</v>
      </c>
      <c r="T293">
        <v>292</v>
      </c>
      <c r="U293" t="s">
        <v>3</v>
      </c>
      <c r="V293">
        <v>-55.253530069530498</v>
      </c>
      <c r="W293" t="s">
        <v>11</v>
      </c>
      <c r="X293">
        <v>19.599674224853501</v>
      </c>
      <c r="Y293" t="s">
        <v>12</v>
      </c>
      <c r="Z293">
        <v>2.64214587211608</v>
      </c>
      <c r="AA293" t="s">
        <v>13</v>
      </c>
      <c r="AB293" t="s">
        <v>15</v>
      </c>
      <c r="AD293" t="s">
        <v>10</v>
      </c>
      <c r="AE293" t="s">
        <v>4</v>
      </c>
      <c r="AF293">
        <v>292</v>
      </c>
      <c r="AG293" t="s">
        <v>3</v>
      </c>
      <c r="AH293">
        <v>-55.253530069530498</v>
      </c>
      <c r="AI293" t="s">
        <v>11</v>
      </c>
      <c r="AJ293" t="s">
        <v>308</v>
      </c>
      <c r="AL293">
        <v>2.64214587211608</v>
      </c>
      <c r="AM293" t="s">
        <v>13</v>
      </c>
      <c r="AN293" t="s">
        <v>15</v>
      </c>
    </row>
    <row r="294" spans="1:40" x14ac:dyDescent="0.3">
      <c r="A294" t="s">
        <v>2</v>
      </c>
      <c r="B294">
        <v>293</v>
      </c>
      <c r="C294" t="s">
        <v>3</v>
      </c>
      <c r="D294">
        <v>133.52954590161499</v>
      </c>
      <c r="E294" t="s">
        <v>0</v>
      </c>
      <c r="F294" t="s">
        <v>2</v>
      </c>
      <c r="G294">
        <v>723</v>
      </c>
      <c r="H294" t="s">
        <v>3</v>
      </c>
      <c r="I294">
        <v>123.45778350572699</v>
      </c>
      <c r="J294" t="s">
        <v>11</v>
      </c>
      <c r="K294">
        <v>165.18981933593699</v>
      </c>
      <c r="L294" t="s">
        <v>12</v>
      </c>
      <c r="M294">
        <v>3.3887012004852202</v>
      </c>
      <c r="N294" t="s">
        <v>13</v>
      </c>
      <c r="O294" t="s">
        <v>14</v>
      </c>
      <c r="Q294" t="s">
        <v>10</v>
      </c>
      <c r="S294" t="s">
        <v>4</v>
      </c>
      <c r="T294">
        <v>293</v>
      </c>
      <c r="U294" t="s">
        <v>3</v>
      </c>
      <c r="V294">
        <v>-59.728177062577402</v>
      </c>
      <c r="W294" t="s">
        <v>11</v>
      </c>
      <c r="X294">
        <v>1.1348213301971501E-3</v>
      </c>
      <c r="Y294" t="s">
        <v>12</v>
      </c>
      <c r="Z294">
        <v>2.64419198036193</v>
      </c>
      <c r="AA294" t="s">
        <v>13</v>
      </c>
      <c r="AB294" t="s">
        <v>15</v>
      </c>
      <c r="AD294" t="s">
        <v>10</v>
      </c>
      <c r="AE294" t="s">
        <v>4</v>
      </c>
      <c r="AF294">
        <v>293</v>
      </c>
      <c r="AG294" t="s">
        <v>3</v>
      </c>
      <c r="AH294">
        <v>-59.728177062577402</v>
      </c>
      <c r="AI294" t="s">
        <v>11</v>
      </c>
      <c r="AJ294" t="s">
        <v>309</v>
      </c>
      <c r="AL294">
        <v>2.64419198036193</v>
      </c>
      <c r="AM294" t="s">
        <v>13</v>
      </c>
      <c r="AN294" t="s">
        <v>15</v>
      </c>
    </row>
    <row r="295" spans="1:40" x14ac:dyDescent="0.3">
      <c r="A295" t="s">
        <v>2</v>
      </c>
      <c r="B295">
        <v>294</v>
      </c>
      <c r="C295" t="s">
        <v>3</v>
      </c>
      <c r="D295">
        <v>135.92446134210999</v>
      </c>
      <c r="E295" t="s">
        <v>0</v>
      </c>
      <c r="F295" t="s">
        <v>2</v>
      </c>
      <c r="G295">
        <v>724</v>
      </c>
      <c r="H295" t="s">
        <v>3</v>
      </c>
      <c r="I295">
        <v>125.17567482136501</v>
      </c>
      <c r="J295" t="s">
        <v>11</v>
      </c>
      <c r="K295">
        <v>31.873025894165</v>
      </c>
      <c r="L295" t="s">
        <v>12</v>
      </c>
      <c r="M295">
        <v>3.3903136253356898</v>
      </c>
      <c r="N295" t="s">
        <v>13</v>
      </c>
      <c r="O295" t="s">
        <v>14</v>
      </c>
      <c r="Q295" t="s">
        <v>10</v>
      </c>
      <c r="S295" t="s">
        <v>4</v>
      </c>
      <c r="T295">
        <v>294</v>
      </c>
      <c r="U295" t="s">
        <v>3</v>
      </c>
      <c r="V295">
        <v>-63.554161558536997</v>
      </c>
      <c r="W295" t="s">
        <v>11</v>
      </c>
      <c r="X295">
        <v>1.7620441913604701</v>
      </c>
      <c r="Y295" t="s">
        <v>12</v>
      </c>
      <c r="Z295">
        <v>2.6293375492095898</v>
      </c>
      <c r="AA295" t="s">
        <v>13</v>
      </c>
      <c r="AB295" t="s">
        <v>15</v>
      </c>
      <c r="AD295" t="s">
        <v>10</v>
      </c>
      <c r="AE295" t="s">
        <v>4</v>
      </c>
      <c r="AF295">
        <v>294</v>
      </c>
      <c r="AG295" t="s">
        <v>3</v>
      </c>
      <c r="AH295">
        <v>-63.554161558536997</v>
      </c>
      <c r="AI295" t="s">
        <v>11</v>
      </c>
      <c r="AJ295" t="s">
        <v>310</v>
      </c>
      <c r="AL295">
        <v>2.6293375492095898</v>
      </c>
      <c r="AM295" t="s">
        <v>13</v>
      </c>
      <c r="AN295" t="s">
        <v>15</v>
      </c>
    </row>
    <row r="296" spans="1:40" x14ac:dyDescent="0.3">
      <c r="A296" t="s">
        <v>2</v>
      </c>
      <c r="B296">
        <v>295</v>
      </c>
      <c r="C296" t="s">
        <v>3</v>
      </c>
      <c r="D296">
        <v>133.77595593954101</v>
      </c>
      <c r="E296" t="s">
        <v>0</v>
      </c>
      <c r="F296" t="s">
        <v>2</v>
      </c>
      <c r="G296">
        <v>725</v>
      </c>
      <c r="H296" t="s">
        <v>3</v>
      </c>
      <c r="I296">
        <v>127.019229493202</v>
      </c>
      <c r="J296" t="s">
        <v>11</v>
      </c>
      <c r="K296">
        <v>424.16192626953102</v>
      </c>
      <c r="L296" t="s">
        <v>12</v>
      </c>
      <c r="M296">
        <v>3.3911471366882302</v>
      </c>
      <c r="N296" t="s">
        <v>13</v>
      </c>
      <c r="O296" t="s">
        <v>14</v>
      </c>
      <c r="Q296" t="s">
        <v>10</v>
      </c>
      <c r="S296" t="s">
        <v>4</v>
      </c>
      <c r="T296">
        <v>295</v>
      </c>
      <c r="U296" t="s">
        <v>3</v>
      </c>
      <c r="V296">
        <v>-67.198745402683301</v>
      </c>
      <c r="W296" t="s">
        <v>11</v>
      </c>
      <c r="X296">
        <v>-3.96198639646172E-3</v>
      </c>
      <c r="Y296" t="s">
        <v>12</v>
      </c>
      <c r="Z296">
        <v>2.6356451511382999</v>
      </c>
      <c r="AA296" t="s">
        <v>13</v>
      </c>
      <c r="AB296" t="s">
        <v>15</v>
      </c>
      <c r="AD296" t="s">
        <v>10</v>
      </c>
      <c r="AE296" t="s">
        <v>4</v>
      </c>
      <c r="AF296">
        <v>295</v>
      </c>
      <c r="AG296" t="s">
        <v>3</v>
      </c>
      <c r="AH296">
        <v>-67.198745402683301</v>
      </c>
      <c r="AI296" t="s">
        <v>11</v>
      </c>
      <c r="AJ296" t="s">
        <v>311</v>
      </c>
      <c r="AL296">
        <v>2.6356451511382999</v>
      </c>
      <c r="AM296" t="s">
        <v>13</v>
      </c>
      <c r="AN296" t="s">
        <v>15</v>
      </c>
    </row>
    <row r="297" spans="1:40" x14ac:dyDescent="0.3">
      <c r="A297" t="s">
        <v>2</v>
      </c>
      <c r="B297">
        <v>296</v>
      </c>
      <c r="C297" t="s">
        <v>3</v>
      </c>
      <c r="D297">
        <v>133.31161614320999</v>
      </c>
      <c r="E297" t="s">
        <v>0</v>
      </c>
      <c r="F297" t="s">
        <v>2</v>
      </c>
      <c r="G297">
        <v>726</v>
      </c>
      <c r="H297" t="s">
        <v>3</v>
      </c>
      <c r="I297">
        <v>127.92023314577899</v>
      </c>
      <c r="J297" t="s">
        <v>11</v>
      </c>
      <c r="K297">
        <v>888.45593261718705</v>
      </c>
      <c r="L297" t="s">
        <v>12</v>
      </c>
      <c r="M297">
        <v>3.3912570476531898</v>
      </c>
      <c r="N297" t="s">
        <v>13</v>
      </c>
      <c r="O297" t="s">
        <v>14</v>
      </c>
      <c r="Q297" t="s">
        <v>10</v>
      </c>
      <c r="S297" t="s">
        <v>4</v>
      </c>
      <c r="T297">
        <v>296</v>
      </c>
      <c r="U297" t="s">
        <v>3</v>
      </c>
      <c r="V297">
        <v>-70.478870862414993</v>
      </c>
      <c r="W297" t="s">
        <v>11</v>
      </c>
      <c r="X297">
        <v>-1.42057994380593E-2</v>
      </c>
      <c r="Y297" t="s">
        <v>12</v>
      </c>
      <c r="Z297">
        <v>2.65509009361267</v>
      </c>
      <c r="AA297" t="s">
        <v>13</v>
      </c>
      <c r="AB297" t="s">
        <v>15</v>
      </c>
      <c r="AD297" t="s">
        <v>10</v>
      </c>
      <c r="AE297" t="s">
        <v>4</v>
      </c>
      <c r="AF297">
        <v>296</v>
      </c>
      <c r="AG297" t="s">
        <v>3</v>
      </c>
      <c r="AH297">
        <v>-70.478870862414993</v>
      </c>
      <c r="AI297" t="s">
        <v>11</v>
      </c>
      <c r="AJ297" t="s">
        <v>312</v>
      </c>
      <c r="AL297">
        <v>2.65509009361267</v>
      </c>
      <c r="AM297" t="s">
        <v>13</v>
      </c>
      <c r="AN297" t="s">
        <v>15</v>
      </c>
    </row>
    <row r="298" spans="1:40" x14ac:dyDescent="0.3">
      <c r="A298" t="s">
        <v>2</v>
      </c>
      <c r="B298">
        <v>297</v>
      </c>
      <c r="C298" t="s">
        <v>3</v>
      </c>
      <c r="D298">
        <v>133.3521011572</v>
      </c>
      <c r="E298" t="s">
        <v>0</v>
      </c>
      <c r="F298" t="s">
        <v>2</v>
      </c>
      <c r="G298">
        <v>727</v>
      </c>
      <c r="H298" t="s">
        <v>3</v>
      </c>
      <c r="I298">
        <v>130.31147824327201</v>
      </c>
      <c r="J298" t="s">
        <v>11</v>
      </c>
      <c r="K298">
        <v>38.955471038818303</v>
      </c>
      <c r="L298" t="s">
        <v>12</v>
      </c>
      <c r="M298">
        <v>3.38896632194519</v>
      </c>
      <c r="N298" t="s">
        <v>13</v>
      </c>
      <c r="O298" t="s">
        <v>14</v>
      </c>
      <c r="Q298" t="s">
        <v>10</v>
      </c>
      <c r="S298" t="s">
        <v>4</v>
      </c>
      <c r="T298">
        <v>297</v>
      </c>
      <c r="U298" t="s">
        <v>3</v>
      </c>
      <c r="V298">
        <v>-73.430983776173406</v>
      </c>
      <c r="W298" t="s">
        <v>11</v>
      </c>
      <c r="X298">
        <v>-1.4102310873568001E-2</v>
      </c>
      <c r="Y298" t="s">
        <v>12</v>
      </c>
      <c r="Z298">
        <v>2.6434013843536301</v>
      </c>
      <c r="AA298" t="s">
        <v>13</v>
      </c>
      <c r="AB298" t="s">
        <v>15</v>
      </c>
      <c r="AD298" t="s">
        <v>10</v>
      </c>
      <c r="AE298" t="s">
        <v>4</v>
      </c>
      <c r="AF298">
        <v>297</v>
      </c>
      <c r="AG298" t="s">
        <v>3</v>
      </c>
      <c r="AH298">
        <v>-73.430983776173406</v>
      </c>
      <c r="AI298" t="s">
        <v>11</v>
      </c>
      <c r="AJ298" t="s">
        <v>313</v>
      </c>
      <c r="AL298">
        <v>2.6434013843536301</v>
      </c>
      <c r="AM298" t="s">
        <v>13</v>
      </c>
      <c r="AN298" t="s">
        <v>15</v>
      </c>
    </row>
    <row r="299" spans="1:40" x14ac:dyDescent="0.3">
      <c r="A299" t="s">
        <v>2</v>
      </c>
      <c r="B299">
        <v>298</v>
      </c>
      <c r="C299" t="s">
        <v>3</v>
      </c>
      <c r="D299">
        <v>131.76490003635499</v>
      </c>
      <c r="E299" t="s">
        <v>0</v>
      </c>
      <c r="F299" t="s">
        <v>2</v>
      </c>
      <c r="G299">
        <v>728</v>
      </c>
      <c r="H299" t="s">
        <v>3</v>
      </c>
      <c r="I299">
        <v>122.768448784161</v>
      </c>
      <c r="J299" t="s">
        <v>11</v>
      </c>
      <c r="K299">
        <v>77.430084228515597</v>
      </c>
      <c r="L299" t="s">
        <v>12</v>
      </c>
      <c r="M299">
        <v>3.3591728210449201</v>
      </c>
      <c r="N299" t="s">
        <v>13</v>
      </c>
      <c r="O299" t="s">
        <v>14</v>
      </c>
      <c r="Q299" t="s">
        <v>10</v>
      </c>
      <c r="S299" t="s">
        <v>4</v>
      </c>
      <c r="T299">
        <v>298</v>
      </c>
      <c r="U299" t="s">
        <v>3</v>
      </c>
      <c r="V299">
        <v>-76.087885398556097</v>
      </c>
      <c r="W299" t="s">
        <v>11</v>
      </c>
      <c r="X299">
        <v>-1.20647465810179E-2</v>
      </c>
      <c r="Y299" t="s">
        <v>12</v>
      </c>
      <c r="Z299">
        <v>2.6361951828002899</v>
      </c>
      <c r="AA299" t="s">
        <v>13</v>
      </c>
      <c r="AB299" t="s">
        <v>15</v>
      </c>
      <c r="AD299" t="s">
        <v>10</v>
      </c>
      <c r="AE299" t="s">
        <v>4</v>
      </c>
      <c r="AF299">
        <v>298</v>
      </c>
      <c r="AG299" t="s">
        <v>3</v>
      </c>
      <c r="AH299">
        <v>-76.087885398556097</v>
      </c>
      <c r="AI299" t="s">
        <v>11</v>
      </c>
      <c r="AJ299" t="s">
        <v>314</v>
      </c>
      <c r="AL299">
        <v>2.6361951828002899</v>
      </c>
      <c r="AM299" t="s">
        <v>13</v>
      </c>
      <c r="AN299" t="s">
        <v>15</v>
      </c>
    </row>
    <row r="300" spans="1:40" x14ac:dyDescent="0.3">
      <c r="A300" t="s">
        <v>2</v>
      </c>
      <c r="B300">
        <v>299</v>
      </c>
      <c r="C300" t="s">
        <v>3</v>
      </c>
      <c r="D300">
        <v>131.39321291774701</v>
      </c>
      <c r="E300" t="s">
        <v>0</v>
      </c>
      <c r="F300" t="s">
        <v>2</v>
      </c>
      <c r="G300">
        <v>729</v>
      </c>
      <c r="H300" t="s">
        <v>3</v>
      </c>
      <c r="I300">
        <v>122.900925718925</v>
      </c>
      <c r="J300" t="s">
        <v>11</v>
      </c>
      <c r="K300">
        <v>550.626220703125</v>
      </c>
      <c r="L300" t="s">
        <v>12</v>
      </c>
      <c r="M300">
        <v>3.3442800045013401</v>
      </c>
      <c r="N300" t="s">
        <v>13</v>
      </c>
      <c r="O300" t="s">
        <v>14</v>
      </c>
      <c r="Q300" t="s">
        <v>10</v>
      </c>
      <c r="S300" t="s">
        <v>4</v>
      </c>
      <c r="T300">
        <v>299</v>
      </c>
      <c r="U300" t="s">
        <v>3</v>
      </c>
      <c r="V300">
        <v>-78.479096858700501</v>
      </c>
      <c r="W300" t="s">
        <v>11</v>
      </c>
      <c r="X300">
        <v>-1.1656136251986001E-2</v>
      </c>
      <c r="Y300" t="s">
        <v>12</v>
      </c>
      <c r="Z300">
        <v>2.6378998756408598</v>
      </c>
      <c r="AA300" t="s">
        <v>13</v>
      </c>
      <c r="AB300" t="s">
        <v>15</v>
      </c>
      <c r="AD300" t="s">
        <v>10</v>
      </c>
      <c r="AE300" t="s">
        <v>4</v>
      </c>
      <c r="AF300">
        <v>299</v>
      </c>
      <c r="AG300" t="s">
        <v>3</v>
      </c>
      <c r="AH300">
        <v>-78.479096858700501</v>
      </c>
      <c r="AI300" t="s">
        <v>11</v>
      </c>
      <c r="AJ300" t="s">
        <v>315</v>
      </c>
      <c r="AL300">
        <v>2.6378998756408598</v>
      </c>
      <c r="AM300" t="s">
        <v>13</v>
      </c>
      <c r="AN300" t="s">
        <v>15</v>
      </c>
    </row>
    <row r="301" spans="1:40" x14ac:dyDescent="0.3">
      <c r="A301" t="s">
        <v>2</v>
      </c>
      <c r="B301">
        <v>300</v>
      </c>
      <c r="C301" t="s">
        <v>3</v>
      </c>
      <c r="D301">
        <v>133.088246918632</v>
      </c>
      <c r="E301" t="s">
        <v>0</v>
      </c>
      <c r="F301" t="s">
        <v>2</v>
      </c>
      <c r="G301">
        <v>730</v>
      </c>
      <c r="H301" t="s">
        <v>3</v>
      </c>
      <c r="I301">
        <v>124.975606207109</v>
      </c>
      <c r="J301" t="s">
        <v>11</v>
      </c>
      <c r="K301">
        <v>110.404243469238</v>
      </c>
      <c r="L301" t="s">
        <v>12</v>
      </c>
      <c r="M301">
        <v>3.3443975448608398</v>
      </c>
      <c r="N301" t="s">
        <v>13</v>
      </c>
      <c r="O301" t="s">
        <v>14</v>
      </c>
      <c r="Q301" t="s">
        <v>10</v>
      </c>
      <c r="S301" t="s">
        <v>4</v>
      </c>
      <c r="T301">
        <v>300</v>
      </c>
      <c r="U301" t="s">
        <v>3</v>
      </c>
      <c r="V301">
        <v>-77.997302780649505</v>
      </c>
      <c r="W301" t="s">
        <v>11</v>
      </c>
      <c r="X301">
        <v>130.25910949707</v>
      </c>
      <c r="Y301" t="s">
        <v>12</v>
      </c>
      <c r="Z301">
        <v>2.64707946777343</v>
      </c>
      <c r="AA301" t="s">
        <v>13</v>
      </c>
      <c r="AB301" t="s">
        <v>15</v>
      </c>
      <c r="AD301" t="s">
        <v>10</v>
      </c>
      <c r="AE301" t="s">
        <v>4</v>
      </c>
      <c r="AF301">
        <v>300</v>
      </c>
      <c r="AG301" t="s">
        <v>3</v>
      </c>
      <c r="AH301">
        <v>-77.997302780649505</v>
      </c>
      <c r="AI301" t="s">
        <v>11</v>
      </c>
      <c r="AJ301" t="s">
        <v>316</v>
      </c>
      <c r="AL301">
        <v>2.64707946777343</v>
      </c>
      <c r="AM301" t="s">
        <v>13</v>
      </c>
      <c r="AN301" t="s">
        <v>15</v>
      </c>
    </row>
    <row r="302" spans="1:40" x14ac:dyDescent="0.3">
      <c r="A302" t="s">
        <v>2</v>
      </c>
      <c r="B302">
        <v>301</v>
      </c>
      <c r="C302" t="s">
        <v>3</v>
      </c>
      <c r="D302">
        <v>130.27424712266</v>
      </c>
      <c r="E302" t="s">
        <v>0</v>
      </c>
      <c r="F302" t="s">
        <v>2</v>
      </c>
      <c r="G302">
        <v>731</v>
      </c>
      <c r="H302" t="s">
        <v>3</v>
      </c>
      <c r="I302">
        <v>131.25962701559499</v>
      </c>
      <c r="J302" t="s">
        <v>11</v>
      </c>
      <c r="K302">
        <v>42.200454711913999</v>
      </c>
      <c r="L302" t="s">
        <v>12</v>
      </c>
      <c r="M302">
        <v>3.3368237018585201</v>
      </c>
      <c r="N302" t="s">
        <v>13</v>
      </c>
      <c r="O302" t="s">
        <v>14</v>
      </c>
      <c r="Q302" t="s">
        <v>10</v>
      </c>
      <c r="S302" t="s">
        <v>4</v>
      </c>
      <c r="T302">
        <v>301</v>
      </c>
      <c r="U302" t="s">
        <v>3</v>
      </c>
      <c r="V302">
        <v>-80.197572502584606</v>
      </c>
      <c r="W302" t="s">
        <v>11</v>
      </c>
      <c r="X302">
        <v>-1.45142124965786E-2</v>
      </c>
      <c r="Y302" t="s">
        <v>12</v>
      </c>
      <c r="Z302">
        <v>2.6741952896118102</v>
      </c>
      <c r="AA302" t="s">
        <v>13</v>
      </c>
      <c r="AB302" t="s">
        <v>15</v>
      </c>
      <c r="AD302" t="s">
        <v>10</v>
      </c>
      <c r="AE302" t="s">
        <v>4</v>
      </c>
      <c r="AF302">
        <v>301</v>
      </c>
      <c r="AG302" t="s">
        <v>3</v>
      </c>
      <c r="AH302">
        <v>-80.197572502584606</v>
      </c>
      <c r="AI302" t="s">
        <v>11</v>
      </c>
      <c r="AJ302" t="s">
        <v>317</v>
      </c>
      <c r="AL302">
        <v>2.6741952896118102</v>
      </c>
      <c r="AM302" t="s">
        <v>13</v>
      </c>
      <c r="AN302" t="s">
        <v>15</v>
      </c>
    </row>
    <row r="303" spans="1:40" x14ac:dyDescent="0.3">
      <c r="A303" t="s">
        <v>2</v>
      </c>
      <c r="B303">
        <v>302</v>
      </c>
      <c r="C303" t="s">
        <v>3</v>
      </c>
      <c r="D303">
        <v>130.66513515737299</v>
      </c>
      <c r="E303" t="s">
        <v>0</v>
      </c>
      <c r="F303" t="s">
        <v>2</v>
      </c>
      <c r="G303">
        <v>732</v>
      </c>
      <c r="H303" t="s">
        <v>3</v>
      </c>
      <c r="I303">
        <v>131.18647526936701</v>
      </c>
      <c r="J303" t="s">
        <v>11</v>
      </c>
      <c r="K303">
        <v>19.146398544311499</v>
      </c>
      <c r="L303" t="s">
        <v>12</v>
      </c>
      <c r="M303">
        <v>3.3373939990997301</v>
      </c>
      <c r="N303" t="s">
        <v>13</v>
      </c>
      <c r="O303" t="s">
        <v>14</v>
      </c>
      <c r="Q303" t="s">
        <v>10</v>
      </c>
      <c r="S303" t="s">
        <v>4</v>
      </c>
      <c r="T303">
        <v>302</v>
      </c>
      <c r="U303" t="s">
        <v>3</v>
      </c>
      <c r="V303">
        <v>-81.739792119301995</v>
      </c>
      <c r="W303" t="s">
        <v>11</v>
      </c>
      <c r="X303">
        <v>0.16043804585933599</v>
      </c>
      <c r="Y303" t="s">
        <v>12</v>
      </c>
      <c r="Z303">
        <v>2.66672158241271</v>
      </c>
      <c r="AA303" t="s">
        <v>13</v>
      </c>
      <c r="AB303" t="s">
        <v>15</v>
      </c>
      <c r="AD303" t="s">
        <v>10</v>
      </c>
      <c r="AE303" t="s">
        <v>4</v>
      </c>
      <c r="AF303">
        <v>302</v>
      </c>
      <c r="AG303" t="s">
        <v>3</v>
      </c>
      <c r="AH303">
        <v>-81.739792119301995</v>
      </c>
      <c r="AI303" t="s">
        <v>11</v>
      </c>
      <c r="AJ303" t="s">
        <v>318</v>
      </c>
      <c r="AL303">
        <v>2.66672158241271</v>
      </c>
      <c r="AM303" t="s">
        <v>13</v>
      </c>
      <c r="AN303" t="s">
        <v>15</v>
      </c>
    </row>
    <row r="304" spans="1:40" x14ac:dyDescent="0.3">
      <c r="A304" t="s">
        <v>2</v>
      </c>
      <c r="B304">
        <v>303</v>
      </c>
      <c r="C304" t="s">
        <v>3</v>
      </c>
      <c r="D304">
        <v>130.50647081215101</v>
      </c>
      <c r="E304" t="s">
        <v>0</v>
      </c>
      <c r="F304" t="s">
        <v>2</v>
      </c>
      <c r="G304">
        <v>733</v>
      </c>
      <c r="H304" t="s">
        <v>3</v>
      </c>
      <c r="I304">
        <v>139.67256343122901</v>
      </c>
      <c r="J304" t="s">
        <v>11</v>
      </c>
      <c r="K304">
        <v>3.8424313068389799</v>
      </c>
      <c r="L304" t="s">
        <v>12</v>
      </c>
      <c r="M304">
        <v>3.31655550003051</v>
      </c>
      <c r="N304" t="s">
        <v>13</v>
      </c>
      <c r="O304" t="s">
        <v>14</v>
      </c>
      <c r="Q304" t="s">
        <v>10</v>
      </c>
      <c r="S304" t="s">
        <v>4</v>
      </c>
      <c r="T304">
        <v>303</v>
      </c>
      <c r="U304" t="s">
        <v>3</v>
      </c>
      <c r="V304">
        <v>-83.565812907371793</v>
      </c>
      <c r="W304" t="s">
        <v>11</v>
      </c>
      <c r="X304">
        <v>-1.24793564900755E-2</v>
      </c>
      <c r="Y304" t="s">
        <v>12</v>
      </c>
      <c r="Z304">
        <v>2.66267585754394</v>
      </c>
      <c r="AA304" t="s">
        <v>13</v>
      </c>
      <c r="AB304" t="s">
        <v>15</v>
      </c>
      <c r="AD304" t="s">
        <v>10</v>
      </c>
      <c r="AE304" t="s">
        <v>4</v>
      </c>
      <c r="AF304">
        <v>303</v>
      </c>
      <c r="AG304" t="s">
        <v>3</v>
      </c>
      <c r="AH304">
        <v>-83.565812907371793</v>
      </c>
      <c r="AI304" t="s">
        <v>11</v>
      </c>
      <c r="AJ304" t="s">
        <v>319</v>
      </c>
      <c r="AL304">
        <v>2.66267585754394</v>
      </c>
      <c r="AM304" t="s">
        <v>13</v>
      </c>
      <c r="AN304" t="s">
        <v>15</v>
      </c>
    </row>
    <row r="305" spans="1:40" x14ac:dyDescent="0.3">
      <c r="A305" t="s">
        <v>2</v>
      </c>
      <c r="B305">
        <v>304</v>
      </c>
      <c r="C305" t="s">
        <v>3</v>
      </c>
      <c r="D305">
        <v>133.07943288406801</v>
      </c>
      <c r="E305" t="s">
        <v>0</v>
      </c>
      <c r="F305" t="s">
        <v>2</v>
      </c>
      <c r="G305">
        <v>734</v>
      </c>
      <c r="H305" t="s">
        <v>3</v>
      </c>
      <c r="I305">
        <v>139.02572557485499</v>
      </c>
      <c r="J305" t="s">
        <v>11</v>
      </c>
      <c r="K305">
        <v>7.3758845329284597</v>
      </c>
      <c r="L305" t="s">
        <v>12</v>
      </c>
      <c r="M305">
        <v>3.3134794235229399</v>
      </c>
      <c r="N305" t="s">
        <v>13</v>
      </c>
      <c r="O305" t="s">
        <v>14</v>
      </c>
      <c r="Q305" t="s">
        <v>10</v>
      </c>
      <c r="S305" t="s">
        <v>4</v>
      </c>
      <c r="T305">
        <v>304</v>
      </c>
      <c r="U305" t="s">
        <v>3</v>
      </c>
      <c r="V305">
        <v>-85.209231616634597</v>
      </c>
      <c r="W305" t="s">
        <v>11</v>
      </c>
      <c r="X305">
        <v>-1.447544246912E-2</v>
      </c>
      <c r="Y305" t="s">
        <v>12</v>
      </c>
      <c r="Z305">
        <v>2.65298867225646</v>
      </c>
      <c r="AA305" t="s">
        <v>13</v>
      </c>
      <c r="AB305" t="s">
        <v>15</v>
      </c>
      <c r="AD305" t="s">
        <v>10</v>
      </c>
      <c r="AE305" t="s">
        <v>4</v>
      </c>
      <c r="AF305">
        <v>304</v>
      </c>
      <c r="AG305" t="s">
        <v>3</v>
      </c>
      <c r="AH305">
        <v>-85.209231616634597</v>
      </c>
      <c r="AI305" t="s">
        <v>11</v>
      </c>
      <c r="AJ305" t="s">
        <v>320</v>
      </c>
      <c r="AL305">
        <v>2.65298867225646</v>
      </c>
      <c r="AM305" t="s">
        <v>13</v>
      </c>
      <c r="AN305" t="s">
        <v>15</v>
      </c>
    </row>
    <row r="306" spans="1:40" x14ac:dyDescent="0.3">
      <c r="A306" t="s">
        <v>2</v>
      </c>
      <c r="B306">
        <v>305</v>
      </c>
      <c r="C306" t="s">
        <v>3</v>
      </c>
      <c r="D306">
        <v>133.228700602028</v>
      </c>
      <c r="E306" t="s">
        <v>0</v>
      </c>
      <c r="F306" t="s">
        <v>2</v>
      </c>
      <c r="G306">
        <v>735</v>
      </c>
      <c r="H306" t="s">
        <v>3</v>
      </c>
      <c r="I306">
        <v>134.94497980422</v>
      </c>
      <c r="J306" t="s">
        <v>11</v>
      </c>
      <c r="K306">
        <v>180.20733642578099</v>
      </c>
      <c r="L306" t="s">
        <v>12</v>
      </c>
      <c r="M306">
        <v>3.3171219825744598</v>
      </c>
      <c r="N306" t="s">
        <v>13</v>
      </c>
      <c r="O306" t="s">
        <v>14</v>
      </c>
      <c r="Q306" t="s">
        <v>10</v>
      </c>
      <c r="S306" t="s">
        <v>4</v>
      </c>
      <c r="T306">
        <v>305</v>
      </c>
      <c r="U306" t="s">
        <v>3</v>
      </c>
      <c r="V306">
        <v>-86.688308454971093</v>
      </c>
      <c r="W306" t="s">
        <v>11</v>
      </c>
      <c r="X306">
        <v>-8.0991368740797008E-3</v>
      </c>
      <c r="Y306" t="s">
        <v>12</v>
      </c>
      <c r="Z306">
        <v>2.6550726890563898</v>
      </c>
      <c r="AA306" t="s">
        <v>13</v>
      </c>
      <c r="AB306" t="s">
        <v>15</v>
      </c>
      <c r="AD306" t="s">
        <v>10</v>
      </c>
      <c r="AE306" t="s">
        <v>4</v>
      </c>
      <c r="AF306">
        <v>305</v>
      </c>
      <c r="AG306" t="s">
        <v>3</v>
      </c>
      <c r="AH306">
        <v>-86.688308454971093</v>
      </c>
      <c r="AI306" t="s">
        <v>11</v>
      </c>
      <c r="AJ306" t="s">
        <v>321</v>
      </c>
      <c r="AL306">
        <v>2.6550726890563898</v>
      </c>
      <c r="AM306" t="s">
        <v>13</v>
      </c>
      <c r="AN306" t="s">
        <v>15</v>
      </c>
    </row>
    <row r="307" spans="1:40" x14ac:dyDescent="0.3">
      <c r="A307" t="s">
        <v>2</v>
      </c>
      <c r="B307">
        <v>306</v>
      </c>
      <c r="C307" t="s">
        <v>3</v>
      </c>
      <c r="D307">
        <v>133.91358065215701</v>
      </c>
      <c r="E307" t="s">
        <v>0</v>
      </c>
      <c r="F307" t="s">
        <v>2</v>
      </c>
      <c r="G307">
        <v>736</v>
      </c>
      <c r="H307" t="s">
        <v>3</v>
      </c>
      <c r="I307">
        <v>133.093262973413</v>
      </c>
      <c r="J307" t="s">
        <v>11</v>
      </c>
      <c r="K307">
        <v>111.64527893066401</v>
      </c>
      <c r="L307" t="s">
        <v>12</v>
      </c>
      <c r="M307">
        <v>3.3174180984496999</v>
      </c>
      <c r="N307" t="s">
        <v>13</v>
      </c>
      <c r="O307" t="s">
        <v>14</v>
      </c>
      <c r="Q307" t="s">
        <v>10</v>
      </c>
      <c r="S307" t="s">
        <v>4</v>
      </c>
      <c r="T307">
        <v>306</v>
      </c>
      <c r="U307" t="s">
        <v>3</v>
      </c>
      <c r="V307">
        <v>-87.473772722332995</v>
      </c>
      <c r="W307" t="s">
        <v>11</v>
      </c>
      <c r="X307">
        <v>1.20155584812164</v>
      </c>
      <c r="Y307" t="s">
        <v>12</v>
      </c>
      <c r="Z307">
        <v>2.662109375</v>
      </c>
      <c r="AA307" t="s">
        <v>13</v>
      </c>
      <c r="AB307" t="s">
        <v>15</v>
      </c>
      <c r="AD307" t="s">
        <v>10</v>
      </c>
      <c r="AE307" t="s">
        <v>4</v>
      </c>
      <c r="AF307">
        <v>306</v>
      </c>
      <c r="AG307" t="s">
        <v>3</v>
      </c>
      <c r="AH307">
        <v>-87.473772722332995</v>
      </c>
      <c r="AI307" t="s">
        <v>11</v>
      </c>
      <c r="AJ307" t="s">
        <v>322</v>
      </c>
      <c r="AL307">
        <v>2.662109375</v>
      </c>
      <c r="AM307" t="s">
        <v>13</v>
      </c>
      <c r="AN307" t="s">
        <v>15</v>
      </c>
    </row>
    <row r="308" spans="1:40" x14ac:dyDescent="0.3">
      <c r="A308" t="s">
        <v>2</v>
      </c>
      <c r="B308">
        <v>307</v>
      </c>
      <c r="C308" t="s">
        <v>3</v>
      </c>
      <c r="D308">
        <v>133.688823240055</v>
      </c>
      <c r="E308" t="s">
        <v>0</v>
      </c>
      <c r="F308" t="s">
        <v>2</v>
      </c>
      <c r="G308">
        <v>737</v>
      </c>
      <c r="H308" t="s">
        <v>3</v>
      </c>
      <c r="I308">
        <v>133.41842247404901</v>
      </c>
      <c r="J308" t="s">
        <v>11</v>
      </c>
      <c r="K308">
        <v>103.42684173583901</v>
      </c>
      <c r="L308" t="s">
        <v>12</v>
      </c>
      <c r="M308">
        <v>3.3293566703796298</v>
      </c>
      <c r="N308" t="s">
        <v>13</v>
      </c>
      <c r="O308" t="s">
        <v>14</v>
      </c>
      <c r="Q308" t="s">
        <v>10</v>
      </c>
      <c r="S308" t="s">
        <v>4</v>
      </c>
      <c r="T308">
        <v>307</v>
      </c>
      <c r="U308" t="s">
        <v>3</v>
      </c>
      <c r="V308">
        <v>-85.302128617940397</v>
      </c>
      <c r="W308" t="s">
        <v>11</v>
      </c>
      <c r="X308">
        <v>1.3915096521377499</v>
      </c>
      <c r="Y308" t="s">
        <v>12</v>
      </c>
      <c r="Z308">
        <v>2.65402626991271</v>
      </c>
      <c r="AA308" t="s">
        <v>13</v>
      </c>
      <c r="AB308" t="s">
        <v>15</v>
      </c>
      <c r="AD308" t="s">
        <v>10</v>
      </c>
      <c r="AE308" t="s">
        <v>4</v>
      </c>
      <c r="AF308">
        <v>307</v>
      </c>
      <c r="AG308" t="s">
        <v>3</v>
      </c>
      <c r="AH308">
        <v>-85.302128617940397</v>
      </c>
      <c r="AI308" t="s">
        <v>11</v>
      </c>
      <c r="AJ308" t="s">
        <v>323</v>
      </c>
      <c r="AL308">
        <v>2.65402626991271</v>
      </c>
      <c r="AM308" t="s">
        <v>13</v>
      </c>
      <c r="AN308" t="s">
        <v>15</v>
      </c>
    </row>
    <row r="309" spans="1:40" x14ac:dyDescent="0.3">
      <c r="A309" t="s">
        <v>2</v>
      </c>
      <c r="B309">
        <v>308</v>
      </c>
      <c r="C309" t="s">
        <v>3</v>
      </c>
      <c r="D309">
        <v>129.787434306401</v>
      </c>
      <c r="E309" t="s">
        <v>0</v>
      </c>
      <c r="F309" t="s">
        <v>2</v>
      </c>
      <c r="G309">
        <v>738</v>
      </c>
      <c r="H309" t="s">
        <v>3</v>
      </c>
      <c r="I309">
        <v>134.19512250759001</v>
      </c>
      <c r="J309" t="s">
        <v>11</v>
      </c>
      <c r="K309">
        <v>40.183910369872997</v>
      </c>
      <c r="L309" t="s">
        <v>12</v>
      </c>
      <c r="M309">
        <v>3.3346431255340501</v>
      </c>
      <c r="N309" t="s">
        <v>13</v>
      </c>
      <c r="O309" t="s">
        <v>14</v>
      </c>
      <c r="Q309" t="s">
        <v>10</v>
      </c>
      <c r="S309" t="s">
        <v>4</v>
      </c>
      <c r="T309">
        <v>308</v>
      </c>
      <c r="U309" t="s">
        <v>3</v>
      </c>
      <c r="V309">
        <v>-80.805812023194704</v>
      </c>
      <c r="W309" t="s">
        <v>11</v>
      </c>
      <c r="X309">
        <v>1.1129115819930999</v>
      </c>
      <c r="Y309" t="s">
        <v>12</v>
      </c>
      <c r="Z309">
        <v>2.6499118804931601</v>
      </c>
      <c r="AA309" t="s">
        <v>13</v>
      </c>
      <c r="AB309" t="s">
        <v>15</v>
      </c>
      <c r="AD309" t="s">
        <v>10</v>
      </c>
      <c r="AE309" t="s">
        <v>4</v>
      </c>
      <c r="AF309">
        <v>308</v>
      </c>
      <c r="AG309" t="s">
        <v>3</v>
      </c>
      <c r="AH309">
        <v>-80.805812023194704</v>
      </c>
      <c r="AI309" t="s">
        <v>11</v>
      </c>
      <c r="AJ309" t="s">
        <v>324</v>
      </c>
      <c r="AL309">
        <v>2.6499118804931601</v>
      </c>
      <c r="AM309" t="s">
        <v>13</v>
      </c>
      <c r="AN309" t="s">
        <v>15</v>
      </c>
    </row>
    <row r="310" spans="1:40" x14ac:dyDescent="0.3">
      <c r="A310" t="s">
        <v>2</v>
      </c>
      <c r="B310">
        <v>309</v>
      </c>
      <c r="C310" t="s">
        <v>3</v>
      </c>
      <c r="D310">
        <v>130.40140670649399</v>
      </c>
      <c r="E310" t="s">
        <v>0</v>
      </c>
      <c r="F310" t="s">
        <v>2</v>
      </c>
      <c r="G310">
        <v>739</v>
      </c>
      <c r="H310" t="s">
        <v>3</v>
      </c>
      <c r="I310">
        <v>128.066651389469</v>
      </c>
      <c r="J310" t="s">
        <v>11</v>
      </c>
      <c r="K310">
        <v>120.430824279785</v>
      </c>
      <c r="L310" t="s">
        <v>12</v>
      </c>
      <c r="M310">
        <v>3.3383755683898899</v>
      </c>
      <c r="N310" t="s">
        <v>13</v>
      </c>
      <c r="O310" t="s">
        <v>14</v>
      </c>
      <c r="Q310" t="s">
        <v>10</v>
      </c>
      <c r="S310" t="s">
        <v>4</v>
      </c>
      <c r="T310">
        <v>309</v>
      </c>
      <c r="U310" t="s">
        <v>3</v>
      </c>
      <c r="V310">
        <v>-79.997087540155405</v>
      </c>
      <c r="W310" t="s">
        <v>11</v>
      </c>
      <c r="X310">
        <v>47.120582580566399</v>
      </c>
      <c r="Y310" t="s">
        <v>12</v>
      </c>
      <c r="Z310">
        <v>2.64912581443786</v>
      </c>
      <c r="AA310" t="s">
        <v>13</v>
      </c>
      <c r="AB310" t="s">
        <v>15</v>
      </c>
      <c r="AD310" t="s">
        <v>10</v>
      </c>
      <c r="AE310" t="s">
        <v>4</v>
      </c>
      <c r="AF310">
        <v>309</v>
      </c>
      <c r="AG310" t="s">
        <v>3</v>
      </c>
      <c r="AH310">
        <v>-79.997087540155405</v>
      </c>
      <c r="AI310" t="s">
        <v>11</v>
      </c>
      <c r="AJ310" t="s">
        <v>325</v>
      </c>
      <c r="AL310">
        <v>2.64912581443786</v>
      </c>
      <c r="AM310" t="s">
        <v>13</v>
      </c>
      <c r="AN310" t="s">
        <v>15</v>
      </c>
    </row>
    <row r="311" spans="1:40" x14ac:dyDescent="0.3">
      <c r="A311" t="s">
        <v>2</v>
      </c>
      <c r="B311">
        <v>310</v>
      </c>
      <c r="C311" t="s">
        <v>3</v>
      </c>
      <c r="D311">
        <v>130.44926652013399</v>
      </c>
      <c r="E311" t="s">
        <v>0</v>
      </c>
      <c r="F311" t="s">
        <v>2</v>
      </c>
      <c r="G311">
        <v>740</v>
      </c>
      <c r="H311" t="s">
        <v>3</v>
      </c>
      <c r="I311">
        <v>124.923364756681</v>
      </c>
      <c r="J311" t="s">
        <v>11</v>
      </c>
      <c r="K311">
        <v>149.48097229003901</v>
      </c>
      <c r="L311" t="s">
        <v>12</v>
      </c>
      <c r="M311">
        <v>3.3408503532409601</v>
      </c>
      <c r="N311" t="s">
        <v>13</v>
      </c>
      <c r="O311" t="s">
        <v>14</v>
      </c>
      <c r="Q311" t="s">
        <v>10</v>
      </c>
      <c r="S311" t="s">
        <v>4</v>
      </c>
      <c r="T311">
        <v>310</v>
      </c>
      <c r="U311" t="s">
        <v>3</v>
      </c>
      <c r="V311">
        <v>-81.997378786139905</v>
      </c>
      <c r="W311" t="s">
        <v>11</v>
      </c>
      <c r="X311">
        <v>-1.30220260471105E-2</v>
      </c>
      <c r="Y311" t="s">
        <v>12</v>
      </c>
      <c r="Z311">
        <v>2.6328961849212602</v>
      </c>
      <c r="AA311" t="s">
        <v>13</v>
      </c>
      <c r="AB311" t="s">
        <v>15</v>
      </c>
      <c r="AD311" t="s">
        <v>10</v>
      </c>
      <c r="AE311" t="s">
        <v>4</v>
      </c>
      <c r="AF311">
        <v>310</v>
      </c>
      <c r="AG311" t="s">
        <v>3</v>
      </c>
      <c r="AH311">
        <v>-81.997378786139905</v>
      </c>
      <c r="AI311" t="s">
        <v>11</v>
      </c>
      <c r="AJ311" t="s">
        <v>326</v>
      </c>
      <c r="AL311">
        <v>2.6328961849212602</v>
      </c>
      <c r="AM311" t="s">
        <v>13</v>
      </c>
      <c r="AN311" t="s">
        <v>15</v>
      </c>
    </row>
    <row r="312" spans="1:40" x14ac:dyDescent="0.3">
      <c r="A312" t="s">
        <v>2</v>
      </c>
      <c r="B312">
        <v>311</v>
      </c>
      <c r="C312" t="s">
        <v>3</v>
      </c>
      <c r="D312">
        <v>124.6714310707</v>
      </c>
      <c r="E312" t="s">
        <v>0</v>
      </c>
      <c r="F312" t="s">
        <v>2</v>
      </c>
      <c r="G312">
        <v>741</v>
      </c>
      <c r="H312" t="s">
        <v>3</v>
      </c>
      <c r="I312">
        <v>126.300276682724</v>
      </c>
      <c r="J312" t="s">
        <v>11</v>
      </c>
      <c r="K312">
        <v>3.91161680221557</v>
      </c>
      <c r="L312" t="s">
        <v>12</v>
      </c>
      <c r="M312">
        <v>3.3459568023681601</v>
      </c>
      <c r="N312" t="s">
        <v>13</v>
      </c>
      <c r="O312" t="s">
        <v>14</v>
      </c>
      <c r="Q312" t="s">
        <v>10</v>
      </c>
      <c r="S312" t="s">
        <v>4</v>
      </c>
      <c r="T312">
        <v>311</v>
      </c>
      <c r="U312" t="s">
        <v>3</v>
      </c>
      <c r="V312">
        <v>-83.797640907525903</v>
      </c>
      <c r="W312" t="s">
        <v>11</v>
      </c>
      <c r="X312">
        <v>2.0123603343963601</v>
      </c>
      <c r="Y312" t="s">
        <v>12</v>
      </c>
      <c r="Z312">
        <v>2.6114227771759002</v>
      </c>
      <c r="AA312" t="s">
        <v>13</v>
      </c>
      <c r="AB312" t="s">
        <v>15</v>
      </c>
      <c r="AD312" t="s">
        <v>10</v>
      </c>
      <c r="AE312" t="s">
        <v>4</v>
      </c>
      <c r="AF312">
        <v>311</v>
      </c>
      <c r="AG312" t="s">
        <v>3</v>
      </c>
      <c r="AH312">
        <v>-83.797640907525903</v>
      </c>
      <c r="AI312" t="s">
        <v>11</v>
      </c>
      <c r="AJ312" t="s">
        <v>327</v>
      </c>
      <c r="AL312">
        <v>2.6114227771759002</v>
      </c>
      <c r="AM312" t="s">
        <v>13</v>
      </c>
      <c r="AN312" t="s">
        <v>15</v>
      </c>
    </row>
    <row r="313" spans="1:40" x14ac:dyDescent="0.3">
      <c r="A313" t="s">
        <v>2</v>
      </c>
      <c r="B313">
        <v>312</v>
      </c>
      <c r="C313" t="s">
        <v>3</v>
      </c>
      <c r="D313">
        <v>126.680589194373</v>
      </c>
      <c r="E313" t="s">
        <v>0</v>
      </c>
      <c r="F313" t="s">
        <v>2</v>
      </c>
      <c r="G313">
        <v>742</v>
      </c>
      <c r="H313" t="s">
        <v>3</v>
      </c>
      <c r="I313">
        <v>126.20116597427401</v>
      </c>
      <c r="J313" t="s">
        <v>11</v>
      </c>
      <c r="K313">
        <v>200.64259338378901</v>
      </c>
      <c r="L313" t="s">
        <v>12</v>
      </c>
      <c r="M313">
        <v>3.3466932773589999</v>
      </c>
      <c r="N313" t="s">
        <v>13</v>
      </c>
      <c r="O313" t="s">
        <v>14</v>
      </c>
      <c r="Q313" t="s">
        <v>10</v>
      </c>
      <c r="S313" t="s">
        <v>4</v>
      </c>
      <c r="T313">
        <v>312</v>
      </c>
      <c r="U313" t="s">
        <v>3</v>
      </c>
      <c r="V313">
        <v>-84.426919702785</v>
      </c>
      <c r="W313" t="s">
        <v>11</v>
      </c>
      <c r="X313">
        <v>0.344193965196609</v>
      </c>
      <c r="Y313" t="s">
        <v>12</v>
      </c>
      <c r="Z313">
        <v>2.6040499210357599</v>
      </c>
      <c r="AA313" t="s">
        <v>13</v>
      </c>
      <c r="AB313" t="s">
        <v>15</v>
      </c>
      <c r="AD313" t="s">
        <v>10</v>
      </c>
      <c r="AE313" t="s">
        <v>4</v>
      </c>
      <c r="AF313">
        <v>312</v>
      </c>
      <c r="AG313" t="s">
        <v>3</v>
      </c>
      <c r="AH313">
        <v>-84.426919702785</v>
      </c>
      <c r="AI313" t="s">
        <v>11</v>
      </c>
      <c r="AJ313" t="s">
        <v>328</v>
      </c>
      <c r="AL313">
        <v>2.6040499210357599</v>
      </c>
      <c r="AM313" t="s">
        <v>13</v>
      </c>
      <c r="AN313" t="s">
        <v>15</v>
      </c>
    </row>
    <row r="314" spans="1:40" x14ac:dyDescent="0.3">
      <c r="A314" t="s">
        <v>2</v>
      </c>
      <c r="B314">
        <v>313</v>
      </c>
      <c r="C314" t="s">
        <v>3</v>
      </c>
      <c r="D314">
        <v>127.975548972065</v>
      </c>
      <c r="E314" t="s">
        <v>0</v>
      </c>
      <c r="F314" t="s">
        <v>2</v>
      </c>
      <c r="G314">
        <v>743</v>
      </c>
      <c r="H314" t="s">
        <v>3</v>
      </c>
      <c r="I314">
        <v>128.268660993346</v>
      </c>
      <c r="J314" t="s">
        <v>11</v>
      </c>
      <c r="K314">
        <v>5.8957800865173304</v>
      </c>
      <c r="L314" t="s">
        <v>12</v>
      </c>
      <c r="M314">
        <v>3.3554186820983798</v>
      </c>
      <c r="N314" t="s">
        <v>13</v>
      </c>
      <c r="O314" t="s">
        <v>14</v>
      </c>
      <c r="Q314" t="s">
        <v>10</v>
      </c>
      <c r="S314" t="s">
        <v>4</v>
      </c>
      <c r="T314">
        <v>313</v>
      </c>
      <c r="U314" t="s">
        <v>3</v>
      </c>
      <c r="V314">
        <v>-85.984227732506497</v>
      </c>
      <c r="W314" t="s">
        <v>11</v>
      </c>
      <c r="X314">
        <v>0.16634179651737199</v>
      </c>
      <c r="Y314" t="s">
        <v>12</v>
      </c>
      <c r="Z314">
        <v>2.60977911949157</v>
      </c>
      <c r="AA314" t="s">
        <v>13</v>
      </c>
      <c r="AB314" t="s">
        <v>15</v>
      </c>
      <c r="AD314" t="s">
        <v>10</v>
      </c>
      <c r="AE314" t="s">
        <v>4</v>
      </c>
      <c r="AF314">
        <v>313</v>
      </c>
      <c r="AG314" t="s">
        <v>3</v>
      </c>
      <c r="AH314">
        <v>-85.984227732506497</v>
      </c>
      <c r="AI314" t="s">
        <v>11</v>
      </c>
      <c r="AJ314" t="s">
        <v>329</v>
      </c>
      <c r="AL314">
        <v>2.60977911949157</v>
      </c>
      <c r="AM314" t="s">
        <v>13</v>
      </c>
      <c r="AN314" t="s">
        <v>15</v>
      </c>
    </row>
    <row r="315" spans="1:40" x14ac:dyDescent="0.3">
      <c r="A315" t="s">
        <v>2</v>
      </c>
      <c r="B315">
        <v>314</v>
      </c>
      <c r="C315" t="s">
        <v>3</v>
      </c>
      <c r="D315">
        <v>128.550489318947</v>
      </c>
      <c r="E315" t="s">
        <v>0</v>
      </c>
      <c r="F315" t="s">
        <v>2</v>
      </c>
      <c r="G315">
        <v>744</v>
      </c>
      <c r="H315" t="s">
        <v>3</v>
      </c>
      <c r="I315">
        <v>137.297245845589</v>
      </c>
      <c r="J315" t="s">
        <v>11</v>
      </c>
      <c r="K315">
        <v>3.5375621318817099</v>
      </c>
      <c r="L315" t="s">
        <v>12</v>
      </c>
      <c r="M315">
        <v>3.3679437637329102</v>
      </c>
      <c r="N315" t="s">
        <v>13</v>
      </c>
      <c r="O315" t="s">
        <v>14</v>
      </c>
      <c r="Q315" t="s">
        <v>10</v>
      </c>
      <c r="S315" t="s">
        <v>4</v>
      </c>
      <c r="T315">
        <v>314</v>
      </c>
      <c r="U315" t="s">
        <v>3</v>
      </c>
      <c r="V315">
        <v>-84.983548926387897</v>
      </c>
      <c r="W315" t="s">
        <v>11</v>
      </c>
      <c r="X315">
        <v>76.393508911132798</v>
      </c>
      <c r="Y315" t="s">
        <v>12</v>
      </c>
      <c r="Z315">
        <v>2.6328089237213099</v>
      </c>
      <c r="AA315" t="s">
        <v>13</v>
      </c>
      <c r="AB315" t="s">
        <v>15</v>
      </c>
      <c r="AD315" t="s">
        <v>10</v>
      </c>
      <c r="AE315" t="s">
        <v>4</v>
      </c>
      <c r="AF315">
        <v>314</v>
      </c>
      <c r="AG315" t="s">
        <v>3</v>
      </c>
      <c r="AH315">
        <v>-84.983548926387897</v>
      </c>
      <c r="AI315" t="s">
        <v>11</v>
      </c>
      <c r="AJ315" t="s">
        <v>330</v>
      </c>
      <c r="AL315">
        <v>2.6328089237213099</v>
      </c>
      <c r="AM315" t="s">
        <v>13</v>
      </c>
      <c r="AN315" t="s">
        <v>15</v>
      </c>
    </row>
    <row r="316" spans="1:40" x14ac:dyDescent="0.3">
      <c r="A316" t="s">
        <v>2</v>
      </c>
      <c r="B316">
        <v>315</v>
      </c>
      <c r="C316" t="s">
        <v>3</v>
      </c>
      <c r="D316">
        <v>129.24877292968</v>
      </c>
      <c r="E316" t="s">
        <v>0</v>
      </c>
      <c r="F316" t="s">
        <v>2</v>
      </c>
      <c r="G316">
        <v>745</v>
      </c>
      <c r="H316" t="s">
        <v>3</v>
      </c>
      <c r="I316">
        <v>136.03332423607401</v>
      </c>
      <c r="J316" t="s">
        <v>11</v>
      </c>
      <c r="K316">
        <v>746.08905029296795</v>
      </c>
      <c r="L316" t="s">
        <v>12</v>
      </c>
      <c r="M316">
        <v>3.39410352706909</v>
      </c>
      <c r="N316" t="s">
        <v>13</v>
      </c>
      <c r="O316" t="s">
        <v>14</v>
      </c>
      <c r="Q316" t="s">
        <v>10</v>
      </c>
      <c r="S316" t="s">
        <v>4</v>
      </c>
      <c r="T316">
        <v>315</v>
      </c>
      <c r="U316" t="s">
        <v>3</v>
      </c>
      <c r="V316">
        <v>-82.148005378861797</v>
      </c>
      <c r="W316" t="s">
        <v>11</v>
      </c>
      <c r="X316">
        <v>89.0133056640625</v>
      </c>
      <c r="Y316" t="s">
        <v>12</v>
      </c>
      <c r="Z316">
        <v>2.6249685287475502</v>
      </c>
      <c r="AA316" t="s">
        <v>13</v>
      </c>
      <c r="AB316" t="s">
        <v>15</v>
      </c>
      <c r="AD316" t="s">
        <v>10</v>
      </c>
      <c r="AE316" t="s">
        <v>4</v>
      </c>
      <c r="AF316">
        <v>315</v>
      </c>
      <c r="AG316" t="s">
        <v>3</v>
      </c>
      <c r="AH316">
        <v>-82.148005378861797</v>
      </c>
      <c r="AI316" t="s">
        <v>11</v>
      </c>
      <c r="AJ316" t="s">
        <v>331</v>
      </c>
      <c r="AL316">
        <v>2.6249685287475502</v>
      </c>
      <c r="AM316" t="s">
        <v>13</v>
      </c>
      <c r="AN316" t="s">
        <v>15</v>
      </c>
    </row>
    <row r="317" spans="1:40" x14ac:dyDescent="0.3">
      <c r="A317" t="s">
        <v>2</v>
      </c>
      <c r="B317">
        <v>316</v>
      </c>
      <c r="C317" t="s">
        <v>3</v>
      </c>
      <c r="D317">
        <v>128.60900385183601</v>
      </c>
      <c r="E317" t="s">
        <v>0</v>
      </c>
      <c r="F317" t="s">
        <v>2</v>
      </c>
      <c r="G317">
        <v>746</v>
      </c>
      <c r="H317" t="s">
        <v>3</v>
      </c>
      <c r="I317">
        <v>134.16774857014099</v>
      </c>
      <c r="J317" t="s">
        <v>11</v>
      </c>
      <c r="K317">
        <v>20.2483730316162</v>
      </c>
      <c r="L317" t="s">
        <v>12</v>
      </c>
      <c r="M317">
        <v>3.3950538635253902</v>
      </c>
      <c r="N317" t="s">
        <v>13</v>
      </c>
      <c r="O317" t="s">
        <v>14</v>
      </c>
      <c r="Q317" t="s">
        <v>10</v>
      </c>
      <c r="S317" t="s">
        <v>4</v>
      </c>
      <c r="T317">
        <v>316</v>
      </c>
      <c r="U317" t="s">
        <v>3</v>
      </c>
      <c r="V317">
        <v>-83.933204840975606</v>
      </c>
      <c r="W317" t="s">
        <v>11</v>
      </c>
      <c r="X317">
        <v>0.54060345888137795</v>
      </c>
      <c r="Y317" t="s">
        <v>12</v>
      </c>
      <c r="Z317">
        <v>2.64110207557678</v>
      </c>
      <c r="AA317" t="s">
        <v>13</v>
      </c>
      <c r="AB317" t="s">
        <v>15</v>
      </c>
      <c r="AD317" t="s">
        <v>10</v>
      </c>
      <c r="AE317" t="s">
        <v>4</v>
      </c>
      <c r="AF317">
        <v>316</v>
      </c>
      <c r="AG317" t="s">
        <v>3</v>
      </c>
      <c r="AH317">
        <v>-83.933204840975606</v>
      </c>
      <c r="AI317" t="s">
        <v>11</v>
      </c>
      <c r="AJ317" t="s">
        <v>332</v>
      </c>
      <c r="AL317">
        <v>2.64110207557678</v>
      </c>
      <c r="AM317" t="s">
        <v>13</v>
      </c>
      <c r="AN317" t="s">
        <v>15</v>
      </c>
    </row>
    <row r="318" spans="1:40" x14ac:dyDescent="0.3">
      <c r="A318" t="s">
        <v>2</v>
      </c>
      <c r="B318">
        <v>317</v>
      </c>
      <c r="C318" t="s">
        <v>3</v>
      </c>
      <c r="D318">
        <v>133.661755335365</v>
      </c>
      <c r="E318" t="s">
        <v>0</v>
      </c>
      <c r="F318" t="s">
        <v>2</v>
      </c>
      <c r="G318">
        <v>747</v>
      </c>
      <c r="H318" t="s">
        <v>3</v>
      </c>
      <c r="I318">
        <v>128.413073027595</v>
      </c>
      <c r="J318" t="s">
        <v>11</v>
      </c>
      <c r="K318">
        <v>96.081787109375</v>
      </c>
      <c r="L318" t="s">
        <v>12</v>
      </c>
      <c r="M318">
        <v>3.40512895584106</v>
      </c>
      <c r="N318" t="s">
        <v>13</v>
      </c>
      <c r="O318" t="s">
        <v>14</v>
      </c>
      <c r="Q318" t="s">
        <v>10</v>
      </c>
      <c r="S318" t="s">
        <v>4</v>
      </c>
      <c r="T318">
        <v>317</v>
      </c>
      <c r="U318" t="s">
        <v>3</v>
      </c>
      <c r="V318">
        <v>-80.620747179108093</v>
      </c>
      <c r="W318" t="s">
        <v>11</v>
      </c>
      <c r="X318">
        <v>1.08961200714111</v>
      </c>
      <c r="Y318" t="s">
        <v>12</v>
      </c>
      <c r="Z318">
        <v>2.6574430465698198</v>
      </c>
      <c r="AA318" t="s">
        <v>13</v>
      </c>
      <c r="AB318" t="s">
        <v>15</v>
      </c>
      <c r="AD318" t="s">
        <v>10</v>
      </c>
      <c r="AE318" t="s">
        <v>4</v>
      </c>
      <c r="AF318">
        <v>317</v>
      </c>
      <c r="AG318" t="s">
        <v>3</v>
      </c>
      <c r="AH318">
        <v>-80.620747179108093</v>
      </c>
      <c r="AI318" t="s">
        <v>11</v>
      </c>
      <c r="AJ318" t="s">
        <v>333</v>
      </c>
      <c r="AL318">
        <v>2.6574430465698198</v>
      </c>
      <c r="AM318" t="s">
        <v>13</v>
      </c>
      <c r="AN318" t="s">
        <v>15</v>
      </c>
    </row>
    <row r="319" spans="1:40" x14ac:dyDescent="0.3">
      <c r="A319" t="s">
        <v>2</v>
      </c>
      <c r="B319">
        <v>318</v>
      </c>
      <c r="C319" t="s">
        <v>3</v>
      </c>
      <c r="D319">
        <v>131.736176110147</v>
      </c>
      <c r="E319" t="s">
        <v>0</v>
      </c>
      <c r="F319" t="s">
        <v>2</v>
      </c>
      <c r="G319">
        <v>748</v>
      </c>
      <c r="H319" t="s">
        <v>3</v>
      </c>
      <c r="I319">
        <v>131.90356756926101</v>
      </c>
      <c r="J319" t="s">
        <v>11</v>
      </c>
      <c r="K319">
        <v>394.90890502929602</v>
      </c>
      <c r="L319" t="s">
        <v>12</v>
      </c>
      <c r="M319">
        <v>3.4059083461761399</v>
      </c>
      <c r="N319" t="s">
        <v>13</v>
      </c>
      <c r="O319" t="s">
        <v>14</v>
      </c>
      <c r="Q319" t="s">
        <v>10</v>
      </c>
      <c r="S319" t="s">
        <v>4</v>
      </c>
      <c r="T319">
        <v>318</v>
      </c>
      <c r="U319" t="s">
        <v>3</v>
      </c>
      <c r="V319">
        <v>-81.820202744596898</v>
      </c>
      <c r="W319" t="s">
        <v>11</v>
      </c>
      <c r="X319">
        <v>0.206219851970672</v>
      </c>
      <c r="Y319" t="s">
        <v>12</v>
      </c>
      <c r="Z319">
        <v>2.65571093559265</v>
      </c>
      <c r="AA319" t="s">
        <v>13</v>
      </c>
      <c r="AB319" t="s">
        <v>15</v>
      </c>
      <c r="AD319" t="s">
        <v>10</v>
      </c>
      <c r="AE319" t="s">
        <v>4</v>
      </c>
      <c r="AF319">
        <v>318</v>
      </c>
      <c r="AG319" t="s">
        <v>3</v>
      </c>
      <c r="AH319">
        <v>-81.820202744596898</v>
      </c>
      <c r="AI319" t="s">
        <v>11</v>
      </c>
      <c r="AJ319" t="s">
        <v>334</v>
      </c>
      <c r="AL319">
        <v>2.65571093559265</v>
      </c>
      <c r="AM319" t="s">
        <v>13</v>
      </c>
      <c r="AN319" t="s">
        <v>15</v>
      </c>
    </row>
    <row r="320" spans="1:40" x14ac:dyDescent="0.3">
      <c r="A320" t="s">
        <v>2</v>
      </c>
      <c r="B320">
        <v>319</v>
      </c>
      <c r="C320" t="s">
        <v>3</v>
      </c>
      <c r="D320">
        <v>127.683762440367</v>
      </c>
      <c r="E320" t="s">
        <v>0</v>
      </c>
      <c r="F320" t="s">
        <v>2</v>
      </c>
      <c r="G320">
        <v>749</v>
      </c>
      <c r="H320" t="s">
        <v>3</v>
      </c>
      <c r="I320">
        <v>133.49922516048801</v>
      </c>
      <c r="J320" t="s">
        <v>11</v>
      </c>
      <c r="K320">
        <v>12.988075256347599</v>
      </c>
      <c r="L320" t="s">
        <v>12</v>
      </c>
      <c r="M320">
        <v>3.4048428535461399</v>
      </c>
      <c r="N320" t="s">
        <v>13</v>
      </c>
      <c r="O320" t="s">
        <v>14</v>
      </c>
      <c r="Q320" t="s">
        <v>10</v>
      </c>
      <c r="S320" t="s">
        <v>4</v>
      </c>
      <c r="T320">
        <v>319</v>
      </c>
      <c r="U320" t="s">
        <v>3</v>
      </c>
      <c r="V320">
        <v>-83.638182470137195</v>
      </c>
      <c r="W320" t="s">
        <v>11</v>
      </c>
      <c r="X320">
        <v>-1.33649883791804E-2</v>
      </c>
      <c r="Y320" t="s">
        <v>12</v>
      </c>
      <c r="Z320">
        <v>2.6680622100829998</v>
      </c>
      <c r="AA320" t="s">
        <v>13</v>
      </c>
      <c r="AB320" t="s">
        <v>15</v>
      </c>
      <c r="AD320" t="s">
        <v>10</v>
      </c>
      <c r="AE320" t="s">
        <v>4</v>
      </c>
      <c r="AF320">
        <v>319</v>
      </c>
      <c r="AG320" t="s">
        <v>3</v>
      </c>
      <c r="AH320">
        <v>-83.638182470137195</v>
      </c>
      <c r="AI320" t="s">
        <v>11</v>
      </c>
      <c r="AJ320" t="s">
        <v>335</v>
      </c>
      <c r="AL320">
        <v>2.6680622100829998</v>
      </c>
      <c r="AM320" t="s">
        <v>13</v>
      </c>
      <c r="AN320" t="s">
        <v>15</v>
      </c>
    </row>
    <row r="321" spans="1:40" x14ac:dyDescent="0.3">
      <c r="A321" t="s">
        <v>2</v>
      </c>
      <c r="B321">
        <v>320</v>
      </c>
      <c r="C321" t="s">
        <v>3</v>
      </c>
      <c r="D321">
        <v>128.408148956237</v>
      </c>
      <c r="E321" t="s">
        <v>0</v>
      </c>
      <c r="F321" t="s">
        <v>2</v>
      </c>
      <c r="G321">
        <v>750</v>
      </c>
      <c r="H321" t="s">
        <v>3</v>
      </c>
      <c r="I321">
        <v>128.210644010289</v>
      </c>
      <c r="J321" t="s">
        <v>11</v>
      </c>
      <c r="K321">
        <v>112.172607421875</v>
      </c>
      <c r="L321" t="s">
        <v>12</v>
      </c>
      <c r="M321">
        <v>3.4079825878143302</v>
      </c>
      <c r="N321" t="s">
        <v>13</v>
      </c>
      <c r="O321" t="s">
        <v>14</v>
      </c>
      <c r="Q321" t="s">
        <v>10</v>
      </c>
      <c r="S321" t="s">
        <v>4</v>
      </c>
      <c r="T321">
        <v>320</v>
      </c>
      <c r="U321" t="s">
        <v>3</v>
      </c>
      <c r="V321">
        <v>-85.274364223123499</v>
      </c>
      <c r="W321" t="s">
        <v>11</v>
      </c>
      <c r="X321">
        <v>0.444904595613479</v>
      </c>
      <c r="Y321" t="s">
        <v>12</v>
      </c>
      <c r="Z321">
        <v>2.7019741535186701</v>
      </c>
      <c r="AA321" t="s">
        <v>13</v>
      </c>
      <c r="AB321" t="s">
        <v>15</v>
      </c>
      <c r="AD321" t="s">
        <v>10</v>
      </c>
      <c r="AE321" t="s">
        <v>4</v>
      </c>
      <c r="AF321">
        <v>320</v>
      </c>
      <c r="AG321" t="s">
        <v>3</v>
      </c>
      <c r="AH321">
        <v>-85.274364223123499</v>
      </c>
      <c r="AI321" t="s">
        <v>11</v>
      </c>
      <c r="AJ321" t="s">
        <v>336</v>
      </c>
      <c r="AL321">
        <v>2.7019741535186701</v>
      </c>
      <c r="AM321" t="s">
        <v>13</v>
      </c>
      <c r="AN321" t="s">
        <v>15</v>
      </c>
    </row>
    <row r="322" spans="1:40" x14ac:dyDescent="0.3">
      <c r="A322" t="s">
        <v>2</v>
      </c>
      <c r="B322">
        <v>321</v>
      </c>
      <c r="C322" t="s">
        <v>3</v>
      </c>
      <c r="D322">
        <v>123.242575843495</v>
      </c>
      <c r="E322" t="s">
        <v>0</v>
      </c>
      <c r="F322" t="s">
        <v>2</v>
      </c>
      <c r="G322">
        <v>751</v>
      </c>
      <c r="H322" t="s">
        <v>3</v>
      </c>
      <c r="I322">
        <v>124.843912097567</v>
      </c>
      <c r="J322" t="s">
        <v>11</v>
      </c>
      <c r="K322">
        <v>96.652572631835895</v>
      </c>
      <c r="L322" t="s">
        <v>12</v>
      </c>
      <c r="M322">
        <v>3.4117846488952601</v>
      </c>
      <c r="N322" t="s">
        <v>13</v>
      </c>
      <c r="O322" t="s">
        <v>14</v>
      </c>
      <c r="Q322" t="s">
        <v>10</v>
      </c>
      <c r="S322" t="s">
        <v>4</v>
      </c>
      <c r="T322">
        <v>321</v>
      </c>
      <c r="U322" t="s">
        <v>3</v>
      </c>
      <c r="V322">
        <v>-86.118961756904199</v>
      </c>
      <c r="W322" t="s">
        <v>11</v>
      </c>
      <c r="X322">
        <v>0.230840444564819</v>
      </c>
      <c r="Y322" t="s">
        <v>12</v>
      </c>
      <c r="Z322">
        <v>2.7125351428985498</v>
      </c>
      <c r="AA322" t="s">
        <v>13</v>
      </c>
      <c r="AB322" t="s">
        <v>15</v>
      </c>
      <c r="AD322" t="s">
        <v>10</v>
      </c>
      <c r="AE322" t="s">
        <v>4</v>
      </c>
      <c r="AF322">
        <v>321</v>
      </c>
      <c r="AG322" t="s">
        <v>3</v>
      </c>
      <c r="AH322">
        <v>-86.118961756904199</v>
      </c>
      <c r="AI322" t="s">
        <v>11</v>
      </c>
      <c r="AJ322" t="s">
        <v>337</v>
      </c>
      <c r="AL322">
        <v>2.7125351428985498</v>
      </c>
      <c r="AM322" t="s">
        <v>13</v>
      </c>
      <c r="AN322" t="s">
        <v>15</v>
      </c>
    </row>
    <row r="323" spans="1:40" x14ac:dyDescent="0.3">
      <c r="A323" t="s">
        <v>2</v>
      </c>
      <c r="B323">
        <v>322</v>
      </c>
      <c r="C323" t="s">
        <v>3</v>
      </c>
      <c r="D323">
        <v>120.730916198899</v>
      </c>
      <c r="E323" t="s">
        <v>0</v>
      </c>
      <c r="F323" t="s">
        <v>2</v>
      </c>
      <c r="G323">
        <v>752</v>
      </c>
      <c r="H323" t="s">
        <v>3</v>
      </c>
      <c r="I323">
        <v>123.740029495531</v>
      </c>
      <c r="J323" t="s">
        <v>11</v>
      </c>
      <c r="K323">
        <v>294.19097900390602</v>
      </c>
      <c r="L323" t="s">
        <v>12</v>
      </c>
      <c r="M323">
        <v>3.4109334945678702</v>
      </c>
      <c r="N323" t="s">
        <v>13</v>
      </c>
      <c r="O323" t="s">
        <v>14</v>
      </c>
      <c r="Q323" t="s">
        <v>10</v>
      </c>
      <c r="S323" t="s">
        <v>4</v>
      </c>
      <c r="T323">
        <v>322</v>
      </c>
      <c r="U323" t="s">
        <v>3</v>
      </c>
      <c r="V323">
        <v>-87.507065581213794</v>
      </c>
      <c r="W323" t="s">
        <v>11</v>
      </c>
      <c r="X323">
        <v>0.12734062969684601</v>
      </c>
      <c r="Y323" t="s">
        <v>12</v>
      </c>
      <c r="Z323">
        <v>2.7133929729461599</v>
      </c>
      <c r="AA323" t="s">
        <v>13</v>
      </c>
      <c r="AB323" t="s">
        <v>15</v>
      </c>
      <c r="AD323" t="s">
        <v>10</v>
      </c>
      <c r="AE323" t="s">
        <v>4</v>
      </c>
      <c r="AF323">
        <v>322</v>
      </c>
      <c r="AG323" t="s">
        <v>3</v>
      </c>
      <c r="AH323">
        <v>-87.507065581213794</v>
      </c>
      <c r="AI323" t="s">
        <v>11</v>
      </c>
      <c r="AJ323" t="s">
        <v>338</v>
      </c>
      <c r="AL323">
        <v>2.7133929729461599</v>
      </c>
      <c r="AM323" t="s">
        <v>13</v>
      </c>
      <c r="AN323" t="s">
        <v>15</v>
      </c>
    </row>
    <row r="324" spans="1:40" x14ac:dyDescent="0.3">
      <c r="A324" t="s">
        <v>2</v>
      </c>
      <c r="B324">
        <v>323</v>
      </c>
      <c r="C324" t="s">
        <v>3</v>
      </c>
      <c r="D324">
        <v>122.34559045053599</v>
      </c>
      <c r="E324" t="s">
        <v>0</v>
      </c>
      <c r="F324" t="s">
        <v>2</v>
      </c>
      <c r="G324">
        <v>753</v>
      </c>
      <c r="H324" t="s">
        <v>3</v>
      </c>
      <c r="I324">
        <v>126.222226322363</v>
      </c>
      <c r="J324" t="s">
        <v>11</v>
      </c>
      <c r="K324">
        <v>10.5733242034912</v>
      </c>
      <c r="L324" t="s">
        <v>12</v>
      </c>
      <c r="M324">
        <v>3.4068334102630602</v>
      </c>
      <c r="N324" t="s">
        <v>13</v>
      </c>
      <c r="O324" t="s">
        <v>14</v>
      </c>
      <c r="Q324" t="s">
        <v>10</v>
      </c>
      <c r="S324" t="s">
        <v>4</v>
      </c>
      <c r="T324">
        <v>323</v>
      </c>
      <c r="U324" t="s">
        <v>3</v>
      </c>
      <c r="V324">
        <v>-85.683897070308504</v>
      </c>
      <c r="W324" t="s">
        <v>11</v>
      </c>
      <c r="X324">
        <v>109.73654937744099</v>
      </c>
      <c r="Y324" t="s">
        <v>12</v>
      </c>
      <c r="Z324">
        <v>2.7141461372375399</v>
      </c>
      <c r="AA324" t="s">
        <v>13</v>
      </c>
      <c r="AB324" t="s">
        <v>15</v>
      </c>
      <c r="AD324" t="s">
        <v>10</v>
      </c>
      <c r="AE324" t="s">
        <v>4</v>
      </c>
      <c r="AF324">
        <v>323</v>
      </c>
      <c r="AG324" t="s">
        <v>3</v>
      </c>
      <c r="AH324">
        <v>-85.683897070308504</v>
      </c>
      <c r="AI324" t="s">
        <v>11</v>
      </c>
      <c r="AJ324" t="s">
        <v>339</v>
      </c>
      <c r="AL324">
        <v>2.7141461372375399</v>
      </c>
      <c r="AM324" t="s">
        <v>13</v>
      </c>
      <c r="AN324" t="s">
        <v>15</v>
      </c>
    </row>
    <row r="325" spans="1:40" x14ac:dyDescent="0.3">
      <c r="A325" t="s">
        <v>2</v>
      </c>
      <c r="B325">
        <v>324</v>
      </c>
      <c r="C325" t="s">
        <v>3</v>
      </c>
      <c r="D325">
        <v>127.4466300384</v>
      </c>
      <c r="E325" t="s">
        <v>0</v>
      </c>
      <c r="F325" t="s">
        <v>2</v>
      </c>
      <c r="G325">
        <v>754</v>
      </c>
      <c r="H325" t="s">
        <v>3</v>
      </c>
      <c r="I325">
        <v>120.70710470207599</v>
      </c>
      <c r="J325" t="s">
        <v>11</v>
      </c>
      <c r="K325">
        <v>83.274482727050696</v>
      </c>
      <c r="L325" t="s">
        <v>12</v>
      </c>
      <c r="M325">
        <v>3.4056909084320002</v>
      </c>
      <c r="N325" t="s">
        <v>13</v>
      </c>
      <c r="O325" t="s">
        <v>14</v>
      </c>
      <c r="Q325" t="s">
        <v>10</v>
      </c>
      <c r="S325" t="s">
        <v>4</v>
      </c>
      <c r="T325">
        <v>324</v>
      </c>
      <c r="U325" t="s">
        <v>3</v>
      </c>
      <c r="V325">
        <v>-86.021691305842396</v>
      </c>
      <c r="W325" t="s">
        <v>11</v>
      </c>
      <c r="X325">
        <v>0.31979590654373102</v>
      </c>
      <c r="Y325" t="s">
        <v>12</v>
      </c>
      <c r="Z325">
        <v>2.73097324371337</v>
      </c>
      <c r="AA325" t="s">
        <v>13</v>
      </c>
      <c r="AB325" t="s">
        <v>15</v>
      </c>
      <c r="AD325" t="s">
        <v>10</v>
      </c>
      <c r="AE325" t="s">
        <v>4</v>
      </c>
      <c r="AF325">
        <v>324</v>
      </c>
      <c r="AG325" t="s">
        <v>3</v>
      </c>
      <c r="AH325">
        <v>-86.021691305842396</v>
      </c>
      <c r="AI325" t="s">
        <v>11</v>
      </c>
      <c r="AJ325" t="s">
        <v>340</v>
      </c>
      <c r="AL325">
        <v>2.73097324371337</v>
      </c>
      <c r="AM325" t="s">
        <v>13</v>
      </c>
      <c r="AN325" t="s">
        <v>15</v>
      </c>
    </row>
    <row r="326" spans="1:40" x14ac:dyDescent="0.3">
      <c r="A326" t="s">
        <v>2</v>
      </c>
      <c r="B326">
        <v>325</v>
      </c>
      <c r="C326" t="s">
        <v>3</v>
      </c>
      <c r="D326">
        <v>131.58246542970201</v>
      </c>
      <c r="E326" t="s">
        <v>0</v>
      </c>
      <c r="F326" t="s">
        <v>2</v>
      </c>
      <c r="G326">
        <v>755</v>
      </c>
      <c r="H326" t="s">
        <v>3</v>
      </c>
      <c r="I326">
        <v>118.28525240099501</v>
      </c>
      <c r="J326" t="s">
        <v>11</v>
      </c>
      <c r="K326">
        <v>246.17770385742099</v>
      </c>
      <c r="L326" t="s">
        <v>12</v>
      </c>
      <c r="M326">
        <v>3.4120244979858398</v>
      </c>
      <c r="N326" t="s">
        <v>13</v>
      </c>
      <c r="O326" t="s">
        <v>14</v>
      </c>
      <c r="Q326" t="s">
        <v>10</v>
      </c>
      <c r="S326" t="s">
        <v>4</v>
      </c>
      <c r="T326">
        <v>325</v>
      </c>
      <c r="U326" t="s">
        <v>3</v>
      </c>
      <c r="V326">
        <v>-86.998994971382402</v>
      </c>
      <c r="W326" t="s">
        <v>11</v>
      </c>
      <c r="X326">
        <v>1.7448028326034499</v>
      </c>
      <c r="Y326" t="s">
        <v>12</v>
      </c>
      <c r="Z326">
        <v>2.75340723991394</v>
      </c>
      <c r="AA326" t="s">
        <v>13</v>
      </c>
      <c r="AB326" t="s">
        <v>15</v>
      </c>
      <c r="AD326" t="s">
        <v>10</v>
      </c>
      <c r="AE326" t="s">
        <v>4</v>
      </c>
      <c r="AF326">
        <v>325</v>
      </c>
      <c r="AG326" t="s">
        <v>3</v>
      </c>
      <c r="AH326">
        <v>-86.998994971382402</v>
      </c>
      <c r="AI326" t="s">
        <v>11</v>
      </c>
      <c r="AJ326" t="s">
        <v>341</v>
      </c>
      <c r="AL326">
        <v>2.75340723991394</v>
      </c>
      <c r="AM326" t="s">
        <v>13</v>
      </c>
      <c r="AN326" t="s">
        <v>15</v>
      </c>
    </row>
    <row r="327" spans="1:40" x14ac:dyDescent="0.3">
      <c r="A327" t="s">
        <v>2</v>
      </c>
      <c r="B327">
        <v>326</v>
      </c>
      <c r="C327" t="s">
        <v>3</v>
      </c>
      <c r="D327">
        <v>131.76995746803399</v>
      </c>
      <c r="E327" t="s">
        <v>0</v>
      </c>
      <c r="F327" t="s">
        <v>2</v>
      </c>
      <c r="G327">
        <v>756</v>
      </c>
      <c r="H327" t="s">
        <v>3</v>
      </c>
      <c r="I327">
        <v>113.807747393889</v>
      </c>
      <c r="J327" t="s">
        <v>11</v>
      </c>
      <c r="K327">
        <v>80.980392456054602</v>
      </c>
      <c r="L327" t="s">
        <v>12</v>
      </c>
      <c r="M327">
        <v>3.4045386314392001</v>
      </c>
      <c r="N327" t="s">
        <v>13</v>
      </c>
      <c r="O327" t="s">
        <v>14</v>
      </c>
      <c r="Q327" t="s">
        <v>10</v>
      </c>
      <c r="S327" t="s">
        <v>4</v>
      </c>
      <c r="T327">
        <v>326</v>
      </c>
      <c r="U327" t="s">
        <v>3</v>
      </c>
      <c r="V327">
        <v>-88.299095474244197</v>
      </c>
      <c r="W327" t="s">
        <v>11</v>
      </c>
      <c r="X327">
        <v>-1.4901990070939E-2</v>
      </c>
      <c r="Y327" t="s">
        <v>12</v>
      </c>
      <c r="Z327">
        <v>2.7705676555633501</v>
      </c>
      <c r="AA327" t="s">
        <v>13</v>
      </c>
      <c r="AB327" t="s">
        <v>15</v>
      </c>
      <c r="AD327" t="s">
        <v>10</v>
      </c>
      <c r="AE327" t="s">
        <v>4</v>
      </c>
      <c r="AF327">
        <v>326</v>
      </c>
      <c r="AG327" t="s">
        <v>3</v>
      </c>
      <c r="AH327">
        <v>-88.299095474244197</v>
      </c>
      <c r="AI327" t="s">
        <v>11</v>
      </c>
      <c r="AJ327" t="s">
        <v>342</v>
      </c>
      <c r="AL327">
        <v>2.7705676555633501</v>
      </c>
      <c r="AM327" t="s">
        <v>13</v>
      </c>
      <c r="AN327" t="s">
        <v>15</v>
      </c>
    </row>
    <row r="328" spans="1:40" x14ac:dyDescent="0.3">
      <c r="A328" t="s">
        <v>2</v>
      </c>
      <c r="B328">
        <v>327</v>
      </c>
      <c r="C328" t="s">
        <v>3</v>
      </c>
      <c r="D328">
        <v>134.151643712126</v>
      </c>
      <c r="E328" t="s">
        <v>0</v>
      </c>
      <c r="F328" t="s">
        <v>2</v>
      </c>
      <c r="G328">
        <v>757</v>
      </c>
      <c r="H328" t="s">
        <v>3</v>
      </c>
      <c r="I328">
        <v>117.806331700912</v>
      </c>
      <c r="J328" t="s">
        <v>11</v>
      </c>
      <c r="K328">
        <v>11.033509254455501</v>
      </c>
      <c r="L328" t="s">
        <v>12</v>
      </c>
      <c r="M328">
        <v>3.3976442813873202</v>
      </c>
      <c r="N328" t="s">
        <v>13</v>
      </c>
      <c r="O328" t="s">
        <v>14</v>
      </c>
      <c r="Q328" t="s">
        <v>10</v>
      </c>
      <c r="S328" t="s">
        <v>4</v>
      </c>
      <c r="T328">
        <v>327</v>
      </c>
      <c r="U328" t="s">
        <v>3</v>
      </c>
      <c r="V328">
        <v>-89.469185926819804</v>
      </c>
      <c r="W328" t="s">
        <v>11</v>
      </c>
      <c r="X328">
        <v>-1.5184611082077E-2</v>
      </c>
      <c r="Y328" t="s">
        <v>12</v>
      </c>
      <c r="Z328">
        <v>2.75418877601623</v>
      </c>
      <c r="AA328" t="s">
        <v>13</v>
      </c>
      <c r="AB328" t="s">
        <v>15</v>
      </c>
      <c r="AD328" t="s">
        <v>10</v>
      </c>
      <c r="AE328" t="s">
        <v>4</v>
      </c>
      <c r="AF328">
        <v>327</v>
      </c>
      <c r="AG328" t="s">
        <v>3</v>
      </c>
      <c r="AH328">
        <v>-89.469185926819804</v>
      </c>
      <c r="AI328" t="s">
        <v>11</v>
      </c>
      <c r="AJ328" t="s">
        <v>343</v>
      </c>
      <c r="AL328">
        <v>2.75418877601623</v>
      </c>
      <c r="AM328" t="s">
        <v>13</v>
      </c>
      <c r="AN328" t="s">
        <v>15</v>
      </c>
    </row>
    <row r="329" spans="1:40" x14ac:dyDescent="0.3">
      <c r="A329" t="s">
        <v>2</v>
      </c>
      <c r="B329">
        <v>328</v>
      </c>
      <c r="C329" t="s">
        <v>3</v>
      </c>
      <c r="D329">
        <v>133.78190340505401</v>
      </c>
      <c r="E329" t="s">
        <v>0</v>
      </c>
      <c r="Q329" t="s">
        <v>10</v>
      </c>
      <c r="S329" t="s">
        <v>4</v>
      </c>
      <c r="T329">
        <v>328</v>
      </c>
      <c r="U329" t="s">
        <v>3</v>
      </c>
      <c r="V329">
        <v>-88.466066134023293</v>
      </c>
      <c r="W329" t="s">
        <v>11</v>
      </c>
      <c r="X329">
        <v>17.7007942199707</v>
      </c>
      <c r="Y329" t="s">
        <v>12</v>
      </c>
      <c r="Z329">
        <v>2.74726343154907</v>
      </c>
      <c r="AA329" t="s">
        <v>13</v>
      </c>
      <c r="AB329" t="s">
        <v>15</v>
      </c>
      <c r="AD329" t="s">
        <v>10</v>
      </c>
      <c r="AE329" t="s">
        <v>4</v>
      </c>
      <c r="AF329">
        <v>328</v>
      </c>
      <c r="AG329" t="s">
        <v>3</v>
      </c>
      <c r="AH329">
        <v>-88.466066134023293</v>
      </c>
      <c r="AI329" t="s">
        <v>11</v>
      </c>
      <c r="AJ329" t="s">
        <v>344</v>
      </c>
      <c r="AL329">
        <v>2.74726343154907</v>
      </c>
      <c r="AM329" t="s">
        <v>13</v>
      </c>
      <c r="AN329" t="s">
        <v>15</v>
      </c>
    </row>
    <row r="330" spans="1:40" x14ac:dyDescent="0.3">
      <c r="A330" t="s">
        <v>2</v>
      </c>
      <c r="B330">
        <v>329</v>
      </c>
      <c r="C330" t="s">
        <v>3</v>
      </c>
      <c r="D330">
        <v>142.100670029051</v>
      </c>
      <c r="E330" t="s">
        <v>0</v>
      </c>
      <c r="F330" t="s">
        <v>2</v>
      </c>
      <c r="G330">
        <v>759</v>
      </c>
      <c r="H330" t="s">
        <v>3</v>
      </c>
      <c r="I330">
        <v>89.397576326500996</v>
      </c>
      <c r="J330" t="s">
        <v>11</v>
      </c>
      <c r="K330">
        <v>34.631359100341797</v>
      </c>
      <c r="L330" t="s">
        <v>12</v>
      </c>
      <c r="M330">
        <v>3.3383731842040998</v>
      </c>
      <c r="N330" t="s">
        <v>13</v>
      </c>
      <c r="O330" t="s">
        <v>14</v>
      </c>
      <c r="Q330" t="s">
        <v>10</v>
      </c>
      <c r="S330" t="s">
        <v>4</v>
      </c>
      <c r="T330">
        <v>329</v>
      </c>
      <c r="U330" t="s">
        <v>3</v>
      </c>
      <c r="V330">
        <v>-89.301431165675893</v>
      </c>
      <c r="W330" t="s">
        <v>11</v>
      </c>
      <c r="X330">
        <v>0.782606542110443</v>
      </c>
      <c r="Y330" t="s">
        <v>12</v>
      </c>
      <c r="Z330">
        <v>2.7384977340698198</v>
      </c>
      <c r="AA330" t="s">
        <v>13</v>
      </c>
      <c r="AB330" t="s">
        <v>15</v>
      </c>
      <c r="AD330" t="s">
        <v>10</v>
      </c>
      <c r="AE330" t="s">
        <v>4</v>
      </c>
      <c r="AF330">
        <v>329</v>
      </c>
      <c r="AG330" t="s">
        <v>3</v>
      </c>
      <c r="AH330">
        <v>-89.301431165675893</v>
      </c>
      <c r="AI330" t="s">
        <v>11</v>
      </c>
      <c r="AJ330" t="s">
        <v>345</v>
      </c>
      <c r="AL330">
        <v>2.7384977340698198</v>
      </c>
      <c r="AM330" t="s">
        <v>13</v>
      </c>
      <c r="AN330" t="s">
        <v>15</v>
      </c>
    </row>
    <row r="331" spans="1:40" x14ac:dyDescent="0.3">
      <c r="A331" t="s">
        <v>2</v>
      </c>
      <c r="B331">
        <v>330</v>
      </c>
      <c r="C331" t="s">
        <v>3</v>
      </c>
      <c r="D331">
        <v>136.88908336973699</v>
      </c>
      <c r="E331" t="s">
        <v>0</v>
      </c>
      <c r="F331" t="s">
        <v>2</v>
      </c>
      <c r="G331">
        <v>760</v>
      </c>
      <c r="H331" t="s">
        <v>3</v>
      </c>
      <c r="I331">
        <v>91.430586168235706</v>
      </c>
      <c r="J331" t="s">
        <v>11</v>
      </c>
      <c r="K331">
        <v>95.547653198242102</v>
      </c>
      <c r="L331" t="s">
        <v>12</v>
      </c>
      <c r="M331">
        <v>3.3239114284515301</v>
      </c>
      <c r="N331" t="s">
        <v>13</v>
      </c>
      <c r="O331" t="s">
        <v>14</v>
      </c>
      <c r="Q331" t="s">
        <v>10</v>
      </c>
      <c r="S331" t="s">
        <v>4</v>
      </c>
      <c r="T331">
        <v>330</v>
      </c>
      <c r="U331" t="s">
        <v>3</v>
      </c>
      <c r="V331">
        <v>-90.371288049108301</v>
      </c>
      <c r="W331" t="s">
        <v>11</v>
      </c>
      <c r="X331">
        <v>0.35266301035880998</v>
      </c>
      <c r="Y331" t="s">
        <v>12</v>
      </c>
      <c r="Z331">
        <v>2.73868536949157</v>
      </c>
      <c r="AA331" t="s">
        <v>13</v>
      </c>
      <c r="AB331" t="s">
        <v>15</v>
      </c>
      <c r="AD331" t="s">
        <v>10</v>
      </c>
      <c r="AE331" t="s">
        <v>4</v>
      </c>
      <c r="AF331">
        <v>330</v>
      </c>
      <c r="AG331" t="s">
        <v>3</v>
      </c>
      <c r="AH331">
        <v>-90.371288049108301</v>
      </c>
      <c r="AI331" t="s">
        <v>11</v>
      </c>
      <c r="AJ331" t="s">
        <v>346</v>
      </c>
      <c r="AL331">
        <v>2.73868536949157</v>
      </c>
      <c r="AM331" t="s">
        <v>13</v>
      </c>
      <c r="AN331" t="s">
        <v>15</v>
      </c>
    </row>
    <row r="332" spans="1:40" x14ac:dyDescent="0.3">
      <c r="A332" t="s">
        <v>2</v>
      </c>
      <c r="B332">
        <v>331</v>
      </c>
      <c r="C332" t="s">
        <v>3</v>
      </c>
      <c r="D332">
        <v>132.023019767248</v>
      </c>
      <c r="E332" t="s">
        <v>0</v>
      </c>
      <c r="F332" t="s">
        <v>2</v>
      </c>
      <c r="G332">
        <v>761</v>
      </c>
      <c r="H332" t="s">
        <v>3</v>
      </c>
      <c r="I332">
        <v>105.336520309031</v>
      </c>
      <c r="J332" t="s">
        <v>11</v>
      </c>
      <c r="K332">
        <v>11.7425823211669</v>
      </c>
      <c r="L332" t="s">
        <v>12</v>
      </c>
      <c r="M332">
        <v>3.3263366222381499</v>
      </c>
      <c r="N332" t="s">
        <v>13</v>
      </c>
      <c r="O332" t="s">
        <v>14</v>
      </c>
      <c r="Q332" t="s">
        <v>10</v>
      </c>
      <c r="S332" t="s">
        <v>4</v>
      </c>
      <c r="T332">
        <v>331</v>
      </c>
      <c r="U332" t="s">
        <v>3</v>
      </c>
      <c r="V332">
        <v>-91.334159244197494</v>
      </c>
      <c r="W332" t="s">
        <v>11</v>
      </c>
      <c r="X332">
        <v>-1.46079799160361E-2</v>
      </c>
      <c r="Y332" t="s">
        <v>12</v>
      </c>
      <c r="Z332">
        <v>2.7315893173217698</v>
      </c>
      <c r="AA332" t="s">
        <v>13</v>
      </c>
      <c r="AB332" t="s">
        <v>15</v>
      </c>
      <c r="AD332" t="s">
        <v>10</v>
      </c>
      <c r="AE332" t="s">
        <v>4</v>
      </c>
      <c r="AF332">
        <v>331</v>
      </c>
      <c r="AG332" t="s">
        <v>3</v>
      </c>
      <c r="AH332">
        <v>-91.334159244197494</v>
      </c>
      <c r="AI332" t="s">
        <v>11</v>
      </c>
      <c r="AJ332" t="s">
        <v>347</v>
      </c>
      <c r="AL332">
        <v>2.7315893173217698</v>
      </c>
      <c r="AM332" t="s">
        <v>13</v>
      </c>
      <c r="AN332" t="s">
        <v>15</v>
      </c>
    </row>
    <row r="333" spans="1:40" x14ac:dyDescent="0.3">
      <c r="A333" t="s">
        <v>2</v>
      </c>
      <c r="B333">
        <v>332</v>
      </c>
      <c r="C333" t="s">
        <v>3</v>
      </c>
      <c r="D333">
        <v>131.62140125727899</v>
      </c>
      <c r="E333" t="s">
        <v>0</v>
      </c>
      <c r="F333" t="s">
        <v>2</v>
      </c>
      <c r="G333">
        <v>762</v>
      </c>
      <c r="H333" t="s">
        <v>3</v>
      </c>
      <c r="I333">
        <v>109.624350835096</v>
      </c>
      <c r="J333" t="s">
        <v>11</v>
      </c>
      <c r="K333">
        <v>7.1169619560241699</v>
      </c>
      <c r="L333" t="s">
        <v>12</v>
      </c>
      <c r="M333">
        <v>3.3150553703308101</v>
      </c>
      <c r="N333" t="s">
        <v>13</v>
      </c>
      <c r="O333" t="s">
        <v>14</v>
      </c>
      <c r="Q333" t="s">
        <v>10</v>
      </c>
      <c r="S333" t="s">
        <v>4</v>
      </c>
      <c r="T333">
        <v>332</v>
      </c>
      <c r="U333" t="s">
        <v>3</v>
      </c>
      <c r="V333">
        <v>-79.857573630307201</v>
      </c>
      <c r="W333" t="s">
        <v>11</v>
      </c>
      <c r="X333">
        <v>0.73760813474655096</v>
      </c>
      <c r="Y333" t="s">
        <v>12</v>
      </c>
      <c r="Z333">
        <v>2.73432064056396</v>
      </c>
      <c r="AA333" t="s">
        <v>13</v>
      </c>
      <c r="AB333" t="s">
        <v>15</v>
      </c>
      <c r="AD333" t="s">
        <v>10</v>
      </c>
      <c r="AE333" t="s">
        <v>4</v>
      </c>
      <c r="AF333">
        <v>332</v>
      </c>
      <c r="AG333" t="s">
        <v>3</v>
      </c>
      <c r="AH333">
        <v>-79.857573630307201</v>
      </c>
      <c r="AI333" t="s">
        <v>11</v>
      </c>
      <c r="AJ333" t="s">
        <v>348</v>
      </c>
      <c r="AL333">
        <v>2.73432064056396</v>
      </c>
      <c r="AM333" t="s">
        <v>13</v>
      </c>
      <c r="AN333" t="s">
        <v>15</v>
      </c>
    </row>
    <row r="334" spans="1:40" x14ac:dyDescent="0.3">
      <c r="A334" t="s">
        <v>2</v>
      </c>
      <c r="B334">
        <v>333</v>
      </c>
      <c r="C334" t="s">
        <v>3</v>
      </c>
      <c r="D334">
        <v>131.02358267748201</v>
      </c>
      <c r="E334" t="s">
        <v>0</v>
      </c>
      <c r="F334" t="s">
        <v>2</v>
      </c>
      <c r="G334">
        <v>763</v>
      </c>
      <c r="H334" t="s">
        <v>3</v>
      </c>
      <c r="I334">
        <v>111.336286240475</v>
      </c>
      <c r="J334" t="s">
        <v>11</v>
      </c>
      <c r="K334">
        <v>10.190372467041</v>
      </c>
      <c r="L334" t="s">
        <v>12</v>
      </c>
      <c r="M334">
        <v>3.3022322654724099</v>
      </c>
      <c r="N334" t="s">
        <v>13</v>
      </c>
      <c r="O334" t="s">
        <v>14</v>
      </c>
      <c r="Q334" t="s">
        <v>10</v>
      </c>
      <c r="S334" t="s">
        <v>4</v>
      </c>
      <c r="T334">
        <v>333</v>
      </c>
      <c r="U334" t="s">
        <v>3</v>
      </c>
      <c r="V334">
        <v>-81.8718162672765</v>
      </c>
      <c r="W334" t="s">
        <v>11</v>
      </c>
      <c r="X334">
        <v>0.26027366518974299</v>
      </c>
      <c r="Y334" t="s">
        <v>12</v>
      </c>
      <c r="Z334">
        <v>2.7331244945526101</v>
      </c>
      <c r="AA334" t="s">
        <v>13</v>
      </c>
      <c r="AB334" t="s">
        <v>15</v>
      </c>
      <c r="AD334" t="s">
        <v>10</v>
      </c>
      <c r="AE334" t="s">
        <v>4</v>
      </c>
      <c r="AF334">
        <v>333</v>
      </c>
      <c r="AG334" t="s">
        <v>3</v>
      </c>
      <c r="AH334">
        <v>-81.8718162672765</v>
      </c>
      <c r="AI334" t="s">
        <v>11</v>
      </c>
      <c r="AJ334" t="s">
        <v>349</v>
      </c>
      <c r="AL334">
        <v>2.7331244945526101</v>
      </c>
      <c r="AM334" t="s">
        <v>13</v>
      </c>
      <c r="AN334" t="s">
        <v>15</v>
      </c>
    </row>
    <row r="335" spans="1:40" x14ac:dyDescent="0.3">
      <c r="A335" t="s">
        <v>2</v>
      </c>
      <c r="B335">
        <v>334</v>
      </c>
      <c r="C335" t="s">
        <v>3</v>
      </c>
      <c r="D335">
        <v>136.051789531427</v>
      </c>
      <c r="E335" t="s">
        <v>0</v>
      </c>
      <c r="F335" t="s">
        <v>2</v>
      </c>
      <c r="G335">
        <v>764</v>
      </c>
      <c r="H335" t="s">
        <v>3</v>
      </c>
      <c r="I335">
        <v>108.39525537278701</v>
      </c>
      <c r="J335" t="s">
        <v>11</v>
      </c>
      <c r="K335">
        <v>76.311622619628906</v>
      </c>
      <c r="L335" t="s">
        <v>12</v>
      </c>
      <c r="M335">
        <v>3.3132450580596902</v>
      </c>
      <c r="N335" t="s">
        <v>13</v>
      </c>
      <c r="O335" t="s">
        <v>14</v>
      </c>
      <c r="Q335" t="s">
        <v>10</v>
      </c>
      <c r="S335" t="s">
        <v>4</v>
      </c>
      <c r="T335">
        <v>334</v>
      </c>
      <c r="U335" t="s">
        <v>3</v>
      </c>
      <c r="V335">
        <v>-80.713428521200399</v>
      </c>
      <c r="W335" t="s">
        <v>11</v>
      </c>
      <c r="X335">
        <v>0.78550213575363104</v>
      </c>
      <c r="Y335" t="s">
        <v>12</v>
      </c>
      <c r="Z335">
        <v>2.7470226287841699</v>
      </c>
      <c r="AA335" t="s">
        <v>13</v>
      </c>
      <c r="AB335" t="s">
        <v>15</v>
      </c>
      <c r="AD335" t="s">
        <v>10</v>
      </c>
      <c r="AE335" t="s">
        <v>4</v>
      </c>
      <c r="AF335">
        <v>334</v>
      </c>
      <c r="AG335" t="s">
        <v>3</v>
      </c>
      <c r="AH335">
        <v>-80.713428521200399</v>
      </c>
      <c r="AI335" t="s">
        <v>11</v>
      </c>
      <c r="AJ335" t="s">
        <v>350</v>
      </c>
      <c r="AL335">
        <v>2.7470226287841699</v>
      </c>
      <c r="AM335" t="s">
        <v>13</v>
      </c>
      <c r="AN335" t="s">
        <v>15</v>
      </c>
    </row>
    <row r="336" spans="1:40" x14ac:dyDescent="0.3">
      <c r="A336" t="s">
        <v>2</v>
      </c>
      <c r="B336">
        <v>335</v>
      </c>
      <c r="C336" t="s">
        <v>3</v>
      </c>
      <c r="D336">
        <v>134.96727618727499</v>
      </c>
      <c r="E336" t="s">
        <v>0</v>
      </c>
      <c r="F336" t="s">
        <v>2</v>
      </c>
      <c r="G336">
        <v>765</v>
      </c>
      <c r="H336" t="s">
        <v>3</v>
      </c>
      <c r="I336">
        <v>111.753366698866</v>
      </c>
      <c r="J336" t="s">
        <v>11</v>
      </c>
      <c r="K336">
        <v>13.8869886398315</v>
      </c>
      <c r="L336" t="s">
        <v>12</v>
      </c>
      <c r="M336">
        <v>3.3091831207275302</v>
      </c>
      <c r="N336" t="s">
        <v>13</v>
      </c>
      <c r="O336" t="s">
        <v>14</v>
      </c>
      <c r="Q336" t="s">
        <v>10</v>
      </c>
      <c r="S336" t="s">
        <v>4</v>
      </c>
      <c r="T336">
        <v>335</v>
      </c>
      <c r="U336" t="s">
        <v>3</v>
      </c>
      <c r="V336">
        <v>-78.4854553803914</v>
      </c>
      <c r="W336" t="s">
        <v>11</v>
      </c>
      <c r="X336">
        <v>21.765031814575099</v>
      </c>
      <c r="Y336" t="s">
        <v>12</v>
      </c>
      <c r="Z336">
        <v>2.7077465057372998</v>
      </c>
      <c r="AA336" t="s">
        <v>13</v>
      </c>
      <c r="AB336" t="s">
        <v>15</v>
      </c>
      <c r="AD336" t="s">
        <v>10</v>
      </c>
      <c r="AE336" t="s">
        <v>4</v>
      </c>
      <c r="AF336">
        <v>335</v>
      </c>
      <c r="AG336" t="s">
        <v>3</v>
      </c>
      <c r="AH336">
        <v>-78.4854553803914</v>
      </c>
      <c r="AI336" t="s">
        <v>11</v>
      </c>
      <c r="AJ336" t="s">
        <v>351</v>
      </c>
      <c r="AL336">
        <v>2.7077465057372998</v>
      </c>
      <c r="AM336" t="s">
        <v>13</v>
      </c>
      <c r="AN336" t="s">
        <v>15</v>
      </c>
    </row>
    <row r="337" spans="1:40" x14ac:dyDescent="0.3">
      <c r="A337" t="s">
        <v>2</v>
      </c>
      <c r="B337">
        <v>336</v>
      </c>
      <c r="C337" t="s">
        <v>3</v>
      </c>
      <c r="D337">
        <v>140.72887471809699</v>
      </c>
      <c r="E337" t="s">
        <v>0</v>
      </c>
      <c r="F337" t="s">
        <v>2</v>
      </c>
      <c r="G337">
        <v>766</v>
      </c>
      <c r="H337" t="s">
        <v>3</v>
      </c>
      <c r="I337">
        <v>107.025916018999</v>
      </c>
      <c r="J337" t="s">
        <v>11</v>
      </c>
      <c r="K337">
        <v>107.22827911376901</v>
      </c>
      <c r="L337" t="s">
        <v>12</v>
      </c>
      <c r="M337">
        <v>3.3003191947936998</v>
      </c>
      <c r="N337" t="s">
        <v>13</v>
      </c>
      <c r="O337" t="s">
        <v>14</v>
      </c>
      <c r="Q337" t="s">
        <v>10</v>
      </c>
      <c r="S337" t="s">
        <v>4</v>
      </c>
      <c r="T337">
        <v>336</v>
      </c>
      <c r="U337" t="s">
        <v>3</v>
      </c>
      <c r="V337">
        <v>-80.636909842352296</v>
      </c>
      <c r="W337" t="s">
        <v>11</v>
      </c>
      <c r="X337">
        <v>-1.38094509020447E-2</v>
      </c>
      <c r="Y337" t="s">
        <v>12</v>
      </c>
      <c r="Z337">
        <v>2.7088756561279199</v>
      </c>
      <c r="AA337" t="s">
        <v>13</v>
      </c>
      <c r="AB337" t="s">
        <v>15</v>
      </c>
      <c r="AD337" t="s">
        <v>10</v>
      </c>
      <c r="AE337" t="s">
        <v>4</v>
      </c>
      <c r="AF337">
        <v>336</v>
      </c>
      <c r="AG337" t="s">
        <v>3</v>
      </c>
      <c r="AH337">
        <v>-80.636909842352296</v>
      </c>
      <c r="AI337" t="s">
        <v>11</v>
      </c>
      <c r="AJ337" t="s">
        <v>352</v>
      </c>
      <c r="AL337">
        <v>2.7088756561279199</v>
      </c>
      <c r="AM337" t="s">
        <v>13</v>
      </c>
      <c r="AN337" t="s">
        <v>15</v>
      </c>
    </row>
    <row r="338" spans="1:40" x14ac:dyDescent="0.3">
      <c r="A338" t="s">
        <v>2</v>
      </c>
      <c r="B338">
        <v>337</v>
      </c>
      <c r="C338" t="s">
        <v>3</v>
      </c>
      <c r="D338">
        <v>138.38642534665999</v>
      </c>
      <c r="E338" t="s">
        <v>0</v>
      </c>
      <c r="F338" t="s">
        <v>2</v>
      </c>
      <c r="G338">
        <v>767</v>
      </c>
      <c r="H338" t="s">
        <v>3</v>
      </c>
      <c r="I338">
        <v>110.83707747706001</v>
      </c>
      <c r="J338" t="s">
        <v>11</v>
      </c>
      <c r="K338">
        <v>21.641462326049801</v>
      </c>
      <c r="L338" t="s">
        <v>12</v>
      </c>
      <c r="M338">
        <v>3.3028974533081001</v>
      </c>
      <c r="N338" t="s">
        <v>13</v>
      </c>
      <c r="O338" t="s">
        <v>14</v>
      </c>
      <c r="Q338" t="s">
        <v>10</v>
      </c>
      <c r="S338" t="s">
        <v>4</v>
      </c>
      <c r="T338">
        <v>337</v>
      </c>
      <c r="U338" t="s">
        <v>3</v>
      </c>
      <c r="V338">
        <v>-82.322365456210093</v>
      </c>
      <c r="W338" t="s">
        <v>11</v>
      </c>
      <c r="X338">
        <v>9.2341601848602295E-2</v>
      </c>
      <c r="Y338" t="s">
        <v>12</v>
      </c>
      <c r="Z338">
        <v>2.72341656684875</v>
      </c>
      <c r="AA338" t="s">
        <v>13</v>
      </c>
      <c r="AB338" t="s">
        <v>15</v>
      </c>
      <c r="AD338" t="s">
        <v>10</v>
      </c>
      <c r="AE338" t="s">
        <v>4</v>
      </c>
      <c r="AF338">
        <v>337</v>
      </c>
      <c r="AG338" t="s">
        <v>3</v>
      </c>
      <c r="AH338">
        <v>-82.322365456210093</v>
      </c>
      <c r="AI338" t="s">
        <v>11</v>
      </c>
      <c r="AJ338" t="s">
        <v>353</v>
      </c>
      <c r="AL338">
        <v>2.72341656684875</v>
      </c>
      <c r="AM338" t="s">
        <v>13</v>
      </c>
      <c r="AN338" t="s">
        <v>15</v>
      </c>
    </row>
    <row r="339" spans="1:40" x14ac:dyDescent="0.3">
      <c r="A339" t="s">
        <v>2</v>
      </c>
      <c r="B339">
        <v>338</v>
      </c>
      <c r="C339" t="s">
        <v>3</v>
      </c>
      <c r="D339">
        <v>134.907101524479</v>
      </c>
      <c r="E339" t="s">
        <v>0</v>
      </c>
      <c r="F339" t="s">
        <v>2</v>
      </c>
      <c r="G339">
        <v>768</v>
      </c>
      <c r="H339" t="s">
        <v>3</v>
      </c>
      <c r="I339">
        <v>114.44261140834</v>
      </c>
      <c r="J339" t="s">
        <v>11</v>
      </c>
      <c r="K339">
        <v>8.7160253524780202</v>
      </c>
      <c r="L339" t="s">
        <v>12</v>
      </c>
      <c r="M339">
        <v>3.3148217201232901</v>
      </c>
      <c r="N339" t="s">
        <v>13</v>
      </c>
      <c r="O339" t="s">
        <v>14</v>
      </c>
      <c r="Q339" t="s">
        <v>10</v>
      </c>
      <c r="S339" t="s">
        <v>4</v>
      </c>
      <c r="T339">
        <v>338</v>
      </c>
      <c r="U339" t="s">
        <v>3</v>
      </c>
      <c r="V339">
        <v>-84.090128910589101</v>
      </c>
      <c r="W339" t="s">
        <v>11</v>
      </c>
      <c r="X339">
        <v>1.26485042273998E-2</v>
      </c>
      <c r="Y339" t="s">
        <v>12</v>
      </c>
      <c r="Z339">
        <v>2.7259173393249498</v>
      </c>
      <c r="AA339" t="s">
        <v>13</v>
      </c>
      <c r="AB339" t="s">
        <v>15</v>
      </c>
      <c r="AD339" t="s">
        <v>10</v>
      </c>
      <c r="AE339" t="s">
        <v>4</v>
      </c>
      <c r="AF339">
        <v>338</v>
      </c>
      <c r="AG339" t="s">
        <v>3</v>
      </c>
      <c r="AH339">
        <v>-84.090128910589101</v>
      </c>
      <c r="AI339" t="s">
        <v>11</v>
      </c>
      <c r="AJ339" t="s">
        <v>354</v>
      </c>
      <c r="AL339">
        <v>2.7259173393249498</v>
      </c>
      <c r="AM339" t="s">
        <v>13</v>
      </c>
      <c r="AN339" t="s">
        <v>15</v>
      </c>
    </row>
    <row r="340" spans="1:40" x14ac:dyDescent="0.3">
      <c r="A340" t="s">
        <v>2</v>
      </c>
      <c r="B340">
        <v>339</v>
      </c>
      <c r="C340" t="s">
        <v>3</v>
      </c>
      <c r="D340">
        <v>136.55081308515699</v>
      </c>
      <c r="E340" t="s">
        <v>0</v>
      </c>
      <c r="F340" t="s">
        <v>2</v>
      </c>
      <c r="G340">
        <v>769</v>
      </c>
      <c r="H340" t="s">
        <v>3</v>
      </c>
      <c r="I340">
        <v>106.920492348338</v>
      </c>
      <c r="J340" t="s">
        <v>11</v>
      </c>
      <c r="K340">
        <v>92.564781188964801</v>
      </c>
      <c r="L340" t="s">
        <v>12</v>
      </c>
      <c r="M340">
        <v>3.3089559078216499</v>
      </c>
      <c r="N340" t="s">
        <v>13</v>
      </c>
      <c r="O340" t="s">
        <v>14</v>
      </c>
      <c r="Q340" t="s">
        <v>10</v>
      </c>
      <c r="S340" t="s">
        <v>4</v>
      </c>
      <c r="T340">
        <v>339</v>
      </c>
      <c r="U340" t="s">
        <v>3</v>
      </c>
      <c r="V340">
        <v>-84.403295667490198</v>
      </c>
      <c r="W340" t="s">
        <v>11</v>
      </c>
      <c r="X340">
        <v>34.078193664550703</v>
      </c>
      <c r="Y340" t="s">
        <v>12</v>
      </c>
      <c r="Z340">
        <v>2.73399662971496</v>
      </c>
      <c r="AA340" t="s">
        <v>13</v>
      </c>
      <c r="AB340" t="s">
        <v>15</v>
      </c>
      <c r="AD340" t="s">
        <v>10</v>
      </c>
      <c r="AE340" t="s">
        <v>4</v>
      </c>
      <c r="AF340">
        <v>339</v>
      </c>
      <c r="AG340" t="s">
        <v>3</v>
      </c>
      <c r="AH340">
        <v>-84.403295667490198</v>
      </c>
      <c r="AI340" t="s">
        <v>11</v>
      </c>
      <c r="AJ340" t="s">
        <v>355</v>
      </c>
      <c r="AL340">
        <v>2.73399662971496</v>
      </c>
      <c r="AM340" t="s">
        <v>13</v>
      </c>
      <c r="AN340" t="s">
        <v>15</v>
      </c>
    </row>
    <row r="341" spans="1:40" x14ac:dyDescent="0.3">
      <c r="A341" t="s">
        <v>2</v>
      </c>
      <c r="B341">
        <v>340</v>
      </c>
      <c r="C341" t="s">
        <v>3</v>
      </c>
      <c r="D341">
        <v>139.55456614743699</v>
      </c>
      <c r="E341" t="s">
        <v>0</v>
      </c>
      <c r="F341" t="s">
        <v>2</v>
      </c>
      <c r="G341">
        <v>770</v>
      </c>
      <c r="H341" t="s">
        <v>3</v>
      </c>
      <c r="I341">
        <v>107.018405835561</v>
      </c>
      <c r="J341" t="s">
        <v>11</v>
      </c>
      <c r="K341">
        <v>216.78108215332</v>
      </c>
      <c r="L341" t="s">
        <v>12</v>
      </c>
      <c r="M341">
        <v>3.3019447326660099</v>
      </c>
      <c r="N341" t="s">
        <v>13</v>
      </c>
      <c r="O341" t="s">
        <v>14</v>
      </c>
      <c r="Q341" t="s">
        <v>10</v>
      </c>
      <c r="S341" t="s">
        <v>4</v>
      </c>
      <c r="T341">
        <v>340</v>
      </c>
      <c r="U341" t="s">
        <v>3</v>
      </c>
      <c r="V341">
        <v>-84.746074987859103</v>
      </c>
      <c r="W341" t="s">
        <v>11</v>
      </c>
      <c r="X341">
        <v>48.682586669921797</v>
      </c>
      <c r="Y341" t="s">
        <v>12</v>
      </c>
      <c r="Z341">
        <v>2.7477355003356898</v>
      </c>
      <c r="AA341" t="s">
        <v>13</v>
      </c>
      <c r="AB341" t="s">
        <v>15</v>
      </c>
      <c r="AD341" t="s">
        <v>10</v>
      </c>
      <c r="AE341" t="s">
        <v>4</v>
      </c>
      <c r="AF341">
        <v>340</v>
      </c>
      <c r="AG341" t="s">
        <v>3</v>
      </c>
      <c r="AH341">
        <v>-84.746074987859103</v>
      </c>
      <c r="AI341" t="s">
        <v>11</v>
      </c>
      <c r="AJ341" t="s">
        <v>356</v>
      </c>
      <c r="AL341">
        <v>2.7477355003356898</v>
      </c>
      <c r="AM341" t="s">
        <v>13</v>
      </c>
      <c r="AN341" t="s">
        <v>15</v>
      </c>
    </row>
    <row r="342" spans="1:40" x14ac:dyDescent="0.3">
      <c r="A342" t="s">
        <v>2</v>
      </c>
      <c r="B342">
        <v>341</v>
      </c>
      <c r="C342" t="s">
        <v>3</v>
      </c>
      <c r="D342">
        <v>139.824528178024</v>
      </c>
      <c r="E342" t="s">
        <v>0</v>
      </c>
      <c r="F342" t="s">
        <v>2</v>
      </c>
      <c r="G342">
        <v>771</v>
      </c>
      <c r="H342" t="s">
        <v>3</v>
      </c>
      <c r="I342">
        <v>109.84560227179399</v>
      </c>
      <c r="J342" t="s">
        <v>11</v>
      </c>
      <c r="K342">
        <v>8.8440628051757795</v>
      </c>
      <c r="L342" t="s">
        <v>12</v>
      </c>
      <c r="M342">
        <v>3.3049075603485099</v>
      </c>
      <c r="N342" t="s">
        <v>13</v>
      </c>
      <c r="O342" t="s">
        <v>14</v>
      </c>
      <c r="Q342" t="s">
        <v>10</v>
      </c>
      <c r="S342" t="s">
        <v>4</v>
      </c>
      <c r="T342">
        <v>341</v>
      </c>
      <c r="U342" t="s">
        <v>3</v>
      </c>
      <c r="V342">
        <v>-80.638446442808501</v>
      </c>
      <c r="W342" t="s">
        <v>11</v>
      </c>
      <c r="X342">
        <v>74.712020874023395</v>
      </c>
      <c r="Y342" t="s">
        <v>12</v>
      </c>
      <c r="Z342">
        <v>2.7548727989196702</v>
      </c>
      <c r="AA342" t="s">
        <v>13</v>
      </c>
      <c r="AB342" t="s">
        <v>15</v>
      </c>
      <c r="AD342" t="s">
        <v>10</v>
      </c>
      <c r="AE342" t="s">
        <v>4</v>
      </c>
      <c r="AF342">
        <v>341</v>
      </c>
      <c r="AG342" t="s">
        <v>3</v>
      </c>
      <c r="AH342">
        <v>-80.638446442808501</v>
      </c>
      <c r="AI342" t="s">
        <v>11</v>
      </c>
      <c r="AJ342" t="s">
        <v>357</v>
      </c>
      <c r="AL342">
        <v>2.7548727989196702</v>
      </c>
      <c r="AM342" t="s">
        <v>13</v>
      </c>
      <c r="AN342" t="s">
        <v>15</v>
      </c>
    </row>
    <row r="343" spans="1:40" x14ac:dyDescent="0.3">
      <c r="A343" t="s">
        <v>2</v>
      </c>
      <c r="B343">
        <v>342</v>
      </c>
      <c r="C343" t="s">
        <v>3</v>
      </c>
      <c r="D343">
        <v>137.509136554451</v>
      </c>
      <c r="E343" t="s">
        <v>0</v>
      </c>
      <c r="F343" t="s">
        <v>2</v>
      </c>
      <c r="G343">
        <v>772</v>
      </c>
      <c r="H343" t="s">
        <v>3</v>
      </c>
      <c r="I343">
        <v>110.144631681726</v>
      </c>
      <c r="J343" t="s">
        <v>11</v>
      </c>
      <c r="K343">
        <v>140.21009826660099</v>
      </c>
      <c r="L343" t="s">
        <v>12</v>
      </c>
      <c r="M343">
        <v>3.3066983222961399</v>
      </c>
      <c r="N343" t="s">
        <v>13</v>
      </c>
      <c r="O343" t="s">
        <v>14</v>
      </c>
      <c r="Q343" t="s">
        <v>9</v>
      </c>
      <c r="S343" t="s">
        <v>4</v>
      </c>
      <c r="T343">
        <v>342</v>
      </c>
      <c r="U343" t="s">
        <v>3</v>
      </c>
      <c r="V343">
        <v>-63.932231138495297</v>
      </c>
      <c r="W343" t="s">
        <v>11</v>
      </c>
      <c r="X343">
        <v>54.7075386047363</v>
      </c>
      <c r="Y343" t="s">
        <v>12</v>
      </c>
      <c r="Z343">
        <v>2.75487828254699</v>
      </c>
      <c r="AA343" t="s">
        <v>13</v>
      </c>
      <c r="AB343" t="s">
        <v>15</v>
      </c>
      <c r="AD343" t="s">
        <v>9</v>
      </c>
      <c r="AE343" t="s">
        <v>4</v>
      </c>
      <c r="AF343">
        <v>342</v>
      </c>
      <c r="AG343" t="s">
        <v>3</v>
      </c>
      <c r="AH343">
        <v>-63.932231138495297</v>
      </c>
      <c r="AI343" t="s">
        <v>11</v>
      </c>
      <c r="AJ343" t="s">
        <v>358</v>
      </c>
      <c r="AL343">
        <v>2.75487828254699</v>
      </c>
      <c r="AM343" t="s">
        <v>13</v>
      </c>
      <c r="AN343" t="s">
        <v>15</v>
      </c>
    </row>
    <row r="344" spans="1:40" x14ac:dyDescent="0.3">
      <c r="A344" t="s">
        <v>2</v>
      </c>
      <c r="B344">
        <v>343</v>
      </c>
      <c r="C344" t="s">
        <v>3</v>
      </c>
      <c r="D344">
        <v>137.56053089911799</v>
      </c>
      <c r="E344" t="s">
        <v>0</v>
      </c>
      <c r="F344" t="s">
        <v>2</v>
      </c>
      <c r="G344">
        <v>773</v>
      </c>
      <c r="H344" t="s">
        <v>3</v>
      </c>
      <c r="I344">
        <v>113.845341583316</v>
      </c>
      <c r="J344" t="s">
        <v>11</v>
      </c>
      <c r="K344">
        <v>33.259044647216797</v>
      </c>
      <c r="L344" t="s">
        <v>12</v>
      </c>
      <c r="M344">
        <v>3.2955179214477499</v>
      </c>
      <c r="N344" t="s">
        <v>13</v>
      </c>
      <c r="O344" t="s">
        <v>14</v>
      </c>
      <c r="Q344" t="s">
        <v>9</v>
      </c>
      <c r="S344" t="s">
        <v>4</v>
      </c>
      <c r="T344">
        <v>343</v>
      </c>
      <c r="U344" t="s">
        <v>3</v>
      </c>
      <c r="V344">
        <v>-40.309293149602702</v>
      </c>
      <c r="W344" t="s">
        <v>11</v>
      </c>
      <c r="X344">
        <v>1.41453409194946</v>
      </c>
      <c r="Y344" t="s">
        <v>12</v>
      </c>
      <c r="Z344">
        <v>2.7558467388153001</v>
      </c>
      <c r="AA344" t="s">
        <v>13</v>
      </c>
      <c r="AB344" t="s">
        <v>15</v>
      </c>
      <c r="AD344" t="s">
        <v>9</v>
      </c>
      <c r="AE344" t="s">
        <v>4</v>
      </c>
      <c r="AF344">
        <v>343</v>
      </c>
      <c r="AG344" t="s">
        <v>3</v>
      </c>
      <c r="AH344">
        <v>-40.309293149602702</v>
      </c>
      <c r="AI344" t="s">
        <v>11</v>
      </c>
      <c r="AJ344" t="s">
        <v>359</v>
      </c>
      <c r="AL344">
        <v>2.7558467388153001</v>
      </c>
      <c r="AM344" t="s">
        <v>13</v>
      </c>
      <c r="AN344" t="s">
        <v>15</v>
      </c>
    </row>
    <row r="345" spans="1:40" x14ac:dyDescent="0.3">
      <c r="A345" t="s">
        <v>2</v>
      </c>
      <c r="B345">
        <v>344</v>
      </c>
      <c r="C345" t="s">
        <v>3</v>
      </c>
      <c r="D345">
        <v>140.345916135648</v>
      </c>
      <c r="E345" t="s">
        <v>0</v>
      </c>
      <c r="F345" t="s">
        <v>2</v>
      </c>
      <c r="G345">
        <v>774</v>
      </c>
      <c r="H345" t="s">
        <v>3</v>
      </c>
      <c r="I345">
        <v>115.221047161448</v>
      </c>
      <c r="J345" t="s">
        <v>11</v>
      </c>
      <c r="K345">
        <v>42.572360992431598</v>
      </c>
      <c r="L345" t="s">
        <v>12</v>
      </c>
      <c r="M345">
        <v>3.2934668064117401</v>
      </c>
      <c r="N345" t="s">
        <v>13</v>
      </c>
      <c r="O345" t="s">
        <v>14</v>
      </c>
      <c r="Q345" t="s">
        <v>10</v>
      </c>
      <c r="S345" t="s">
        <v>4</v>
      </c>
      <c r="T345">
        <v>344</v>
      </c>
      <c r="U345" t="s">
        <v>3</v>
      </c>
      <c r="V345">
        <v>-46.278363834642498</v>
      </c>
      <c r="W345" t="s">
        <v>11</v>
      </c>
      <c r="X345">
        <v>-1.5739727532490999E-3</v>
      </c>
      <c r="Y345" t="s">
        <v>12</v>
      </c>
      <c r="Z345">
        <v>2.7554714679718</v>
      </c>
      <c r="AA345" t="s">
        <v>13</v>
      </c>
      <c r="AB345" t="s">
        <v>15</v>
      </c>
      <c r="AD345" t="s">
        <v>10</v>
      </c>
      <c r="AE345" t="s">
        <v>4</v>
      </c>
      <c r="AF345">
        <v>344</v>
      </c>
      <c r="AG345" t="s">
        <v>3</v>
      </c>
      <c r="AH345">
        <v>-46.278363834642498</v>
      </c>
      <c r="AI345" t="s">
        <v>11</v>
      </c>
      <c r="AJ345" t="s">
        <v>360</v>
      </c>
      <c r="AL345">
        <v>2.7554714679718</v>
      </c>
      <c r="AM345" t="s">
        <v>13</v>
      </c>
      <c r="AN345" t="s">
        <v>15</v>
      </c>
    </row>
    <row r="346" spans="1:40" x14ac:dyDescent="0.3">
      <c r="A346" t="s">
        <v>2</v>
      </c>
      <c r="B346">
        <v>345</v>
      </c>
      <c r="C346" t="s">
        <v>3</v>
      </c>
      <c r="D346">
        <v>135.655480088937</v>
      </c>
      <c r="E346" t="s">
        <v>0</v>
      </c>
      <c r="F346" t="s">
        <v>2</v>
      </c>
      <c r="G346">
        <v>775</v>
      </c>
      <c r="H346" t="s">
        <v>3</v>
      </c>
      <c r="I346">
        <v>112.55090067712</v>
      </c>
      <c r="J346" t="s">
        <v>11</v>
      </c>
      <c r="K346">
        <v>83.123817443847599</v>
      </c>
      <c r="L346" t="s">
        <v>12</v>
      </c>
      <c r="M346">
        <v>3.2915453910827601</v>
      </c>
      <c r="N346" t="s">
        <v>13</v>
      </c>
      <c r="O346" t="s">
        <v>14</v>
      </c>
      <c r="Q346" t="s">
        <v>10</v>
      </c>
      <c r="S346" t="s">
        <v>4</v>
      </c>
      <c r="T346">
        <v>345</v>
      </c>
      <c r="U346" t="s">
        <v>3</v>
      </c>
      <c r="V346">
        <v>-51.650527451178199</v>
      </c>
      <c r="W346" t="s">
        <v>11</v>
      </c>
      <c r="X346">
        <v>53.801437377929602</v>
      </c>
      <c r="Y346" t="s">
        <v>12</v>
      </c>
      <c r="Z346">
        <v>2.7596025466918901</v>
      </c>
      <c r="AA346" t="s">
        <v>13</v>
      </c>
      <c r="AB346" t="s">
        <v>15</v>
      </c>
      <c r="AD346" t="s">
        <v>10</v>
      </c>
      <c r="AE346" t="s">
        <v>4</v>
      </c>
      <c r="AF346">
        <v>345</v>
      </c>
      <c r="AG346" t="s">
        <v>3</v>
      </c>
      <c r="AH346">
        <v>-51.650527451178199</v>
      </c>
      <c r="AI346" t="s">
        <v>11</v>
      </c>
      <c r="AJ346" t="s">
        <v>361</v>
      </c>
      <c r="AL346">
        <v>2.7596025466918901</v>
      </c>
      <c r="AM346" t="s">
        <v>13</v>
      </c>
      <c r="AN346" t="s">
        <v>15</v>
      </c>
    </row>
    <row r="347" spans="1:40" x14ac:dyDescent="0.3">
      <c r="A347" t="s">
        <v>2</v>
      </c>
      <c r="B347">
        <v>346</v>
      </c>
      <c r="C347" t="s">
        <v>3</v>
      </c>
      <c r="D347">
        <v>135.42002517333401</v>
      </c>
      <c r="E347" t="s">
        <v>0</v>
      </c>
      <c r="F347" t="s">
        <v>2</v>
      </c>
      <c r="G347">
        <v>776</v>
      </c>
      <c r="H347" t="s">
        <v>3</v>
      </c>
      <c r="I347">
        <v>118.238479705797</v>
      </c>
      <c r="J347" t="s">
        <v>11</v>
      </c>
      <c r="K347">
        <v>29.2778224945068</v>
      </c>
      <c r="L347" t="s">
        <v>12</v>
      </c>
      <c r="M347">
        <v>3.28393030166625</v>
      </c>
      <c r="N347" t="s">
        <v>13</v>
      </c>
      <c r="O347" t="s">
        <v>14</v>
      </c>
      <c r="Q347" t="s">
        <v>10</v>
      </c>
      <c r="S347" t="s">
        <v>4</v>
      </c>
      <c r="T347">
        <v>346</v>
      </c>
      <c r="U347" t="s">
        <v>3</v>
      </c>
      <c r="V347">
        <v>-43.8102186961085</v>
      </c>
      <c r="W347" t="s">
        <v>11</v>
      </c>
      <c r="X347">
        <v>0.44538438320159901</v>
      </c>
      <c r="Y347" t="s">
        <v>12</v>
      </c>
      <c r="Z347">
        <v>2.7373838424682599</v>
      </c>
      <c r="AA347" t="s">
        <v>13</v>
      </c>
      <c r="AB347" t="s">
        <v>15</v>
      </c>
      <c r="AD347" t="s">
        <v>10</v>
      </c>
      <c r="AE347" t="s">
        <v>4</v>
      </c>
      <c r="AF347">
        <v>346</v>
      </c>
      <c r="AG347" t="s">
        <v>3</v>
      </c>
      <c r="AH347">
        <v>-43.8102186961085</v>
      </c>
      <c r="AI347" t="s">
        <v>11</v>
      </c>
      <c r="AJ347" t="s">
        <v>362</v>
      </c>
      <c r="AL347">
        <v>2.7373838424682599</v>
      </c>
      <c r="AM347" t="s">
        <v>13</v>
      </c>
      <c r="AN347" t="s">
        <v>15</v>
      </c>
    </row>
    <row r="348" spans="1:40" x14ac:dyDescent="0.3">
      <c r="A348" t="s">
        <v>2</v>
      </c>
      <c r="B348">
        <v>347</v>
      </c>
      <c r="C348" t="s">
        <v>3</v>
      </c>
      <c r="D348">
        <v>135.73547979405899</v>
      </c>
      <c r="E348" t="s">
        <v>0</v>
      </c>
      <c r="F348" t="s">
        <v>2</v>
      </c>
      <c r="G348">
        <v>777</v>
      </c>
      <c r="H348" t="s">
        <v>3</v>
      </c>
      <c r="I348">
        <v>124.622157239776</v>
      </c>
      <c r="J348" t="s">
        <v>11</v>
      </c>
      <c r="K348">
        <v>6.0318565368652299</v>
      </c>
      <c r="L348" t="s">
        <v>12</v>
      </c>
      <c r="M348">
        <v>3.2663722038268999</v>
      </c>
      <c r="N348" t="s">
        <v>13</v>
      </c>
      <c r="O348" t="s">
        <v>14</v>
      </c>
      <c r="Q348" t="s">
        <v>10</v>
      </c>
      <c r="S348" t="s">
        <v>4</v>
      </c>
      <c r="T348">
        <v>347</v>
      </c>
      <c r="U348" t="s">
        <v>3</v>
      </c>
      <c r="V348">
        <v>-49.429196826497702</v>
      </c>
      <c r="W348" t="s">
        <v>11</v>
      </c>
      <c r="X348">
        <v>-1.3543848879635299E-2</v>
      </c>
      <c r="Y348" t="s">
        <v>12</v>
      </c>
      <c r="Z348">
        <v>2.7601499557495099</v>
      </c>
      <c r="AA348" t="s">
        <v>13</v>
      </c>
      <c r="AB348" t="s">
        <v>15</v>
      </c>
      <c r="AD348" t="s">
        <v>10</v>
      </c>
      <c r="AE348" t="s">
        <v>4</v>
      </c>
      <c r="AF348">
        <v>347</v>
      </c>
      <c r="AG348" t="s">
        <v>3</v>
      </c>
      <c r="AH348">
        <v>-49.429196826497702</v>
      </c>
      <c r="AI348" t="s">
        <v>11</v>
      </c>
      <c r="AJ348" t="s">
        <v>363</v>
      </c>
      <c r="AL348">
        <v>2.7601499557495099</v>
      </c>
      <c r="AM348" t="s">
        <v>13</v>
      </c>
      <c r="AN348" t="s">
        <v>15</v>
      </c>
    </row>
    <row r="349" spans="1:40" x14ac:dyDescent="0.3">
      <c r="A349" t="s">
        <v>2</v>
      </c>
      <c r="B349">
        <v>348</v>
      </c>
      <c r="C349" t="s">
        <v>3</v>
      </c>
      <c r="D349">
        <v>142.66708344930501</v>
      </c>
      <c r="E349" t="s">
        <v>0</v>
      </c>
      <c r="F349" t="s">
        <v>2</v>
      </c>
      <c r="G349">
        <v>778</v>
      </c>
      <c r="H349" t="s">
        <v>3</v>
      </c>
      <c r="I349">
        <v>129.20831378824701</v>
      </c>
      <c r="J349" t="s">
        <v>11</v>
      </c>
      <c r="K349">
        <v>55.626594543457003</v>
      </c>
      <c r="L349" t="s">
        <v>12</v>
      </c>
      <c r="M349">
        <v>3.2640402317047101</v>
      </c>
      <c r="N349" t="s">
        <v>13</v>
      </c>
      <c r="O349" t="s">
        <v>14</v>
      </c>
      <c r="Q349" t="s">
        <v>10</v>
      </c>
      <c r="S349" t="s">
        <v>4</v>
      </c>
      <c r="T349">
        <v>348</v>
      </c>
      <c r="U349" t="s">
        <v>3</v>
      </c>
      <c r="V349">
        <v>-47.118824292182502</v>
      </c>
      <c r="W349" t="s">
        <v>11</v>
      </c>
      <c r="X349">
        <v>10.647595405578601</v>
      </c>
      <c r="Y349" t="s">
        <v>12</v>
      </c>
      <c r="Z349">
        <v>2.7868227958679199</v>
      </c>
      <c r="AA349" t="s">
        <v>13</v>
      </c>
      <c r="AB349" t="s">
        <v>15</v>
      </c>
      <c r="AD349" t="s">
        <v>10</v>
      </c>
      <c r="AE349" t="s">
        <v>4</v>
      </c>
      <c r="AF349">
        <v>348</v>
      </c>
      <c r="AG349" t="s">
        <v>3</v>
      </c>
      <c r="AH349">
        <v>-47.118824292182502</v>
      </c>
      <c r="AI349" t="s">
        <v>11</v>
      </c>
      <c r="AJ349" t="s">
        <v>364</v>
      </c>
      <c r="AL349">
        <v>2.7868227958679199</v>
      </c>
      <c r="AM349" t="s">
        <v>13</v>
      </c>
      <c r="AN349" t="s">
        <v>15</v>
      </c>
    </row>
    <row r="350" spans="1:40" x14ac:dyDescent="0.3">
      <c r="A350" t="s">
        <v>2</v>
      </c>
      <c r="B350">
        <v>349</v>
      </c>
      <c r="C350" t="s">
        <v>3</v>
      </c>
      <c r="D350">
        <v>140.11779851606099</v>
      </c>
      <c r="E350" t="s">
        <v>0</v>
      </c>
      <c r="F350" t="s">
        <v>2</v>
      </c>
      <c r="G350">
        <v>779</v>
      </c>
      <c r="H350" t="s">
        <v>3</v>
      </c>
      <c r="I350">
        <v>130.621342995974</v>
      </c>
      <c r="J350" t="s">
        <v>11</v>
      </c>
      <c r="K350">
        <v>288.955322265625</v>
      </c>
      <c r="L350" t="s">
        <v>12</v>
      </c>
      <c r="M350">
        <v>3.2515683174133301</v>
      </c>
      <c r="N350" t="s">
        <v>13</v>
      </c>
      <c r="O350" t="s">
        <v>14</v>
      </c>
      <c r="Q350" t="s">
        <v>10</v>
      </c>
      <c r="S350" t="s">
        <v>4</v>
      </c>
      <c r="T350">
        <v>349</v>
      </c>
      <c r="U350" t="s">
        <v>3</v>
      </c>
      <c r="V350">
        <v>-52.406941862964203</v>
      </c>
      <c r="W350" t="s">
        <v>11</v>
      </c>
      <c r="X350">
        <v>-1.2123389169573701E-2</v>
      </c>
      <c r="Y350" t="s">
        <v>12</v>
      </c>
      <c r="Z350">
        <v>2.80175352096557</v>
      </c>
      <c r="AA350" t="s">
        <v>13</v>
      </c>
      <c r="AB350" t="s">
        <v>15</v>
      </c>
      <c r="AD350" t="s">
        <v>10</v>
      </c>
      <c r="AE350" t="s">
        <v>4</v>
      </c>
      <c r="AF350">
        <v>349</v>
      </c>
      <c r="AG350" t="s">
        <v>3</v>
      </c>
      <c r="AH350">
        <v>-52.406941862964203</v>
      </c>
      <c r="AI350" t="s">
        <v>11</v>
      </c>
      <c r="AJ350" t="s">
        <v>365</v>
      </c>
      <c r="AL350">
        <v>2.80175352096557</v>
      </c>
      <c r="AM350" t="s">
        <v>13</v>
      </c>
      <c r="AN350" t="s">
        <v>15</v>
      </c>
    </row>
    <row r="351" spans="1:40" x14ac:dyDescent="0.3">
      <c r="A351" t="s">
        <v>2</v>
      </c>
      <c r="B351">
        <v>350</v>
      </c>
      <c r="C351" t="s">
        <v>3</v>
      </c>
      <c r="D351">
        <v>137.77696596560801</v>
      </c>
      <c r="E351" t="s">
        <v>0</v>
      </c>
      <c r="F351" t="s">
        <v>2</v>
      </c>
      <c r="G351">
        <v>780</v>
      </c>
      <c r="H351" t="s">
        <v>3</v>
      </c>
      <c r="I351">
        <v>132.50784270078199</v>
      </c>
      <c r="J351" t="s">
        <v>11</v>
      </c>
      <c r="K351">
        <v>6.8686332702636701</v>
      </c>
      <c r="L351" t="s">
        <v>12</v>
      </c>
      <c r="M351">
        <v>3.2492918968200599</v>
      </c>
      <c r="N351" t="s">
        <v>13</v>
      </c>
      <c r="O351" t="s">
        <v>14</v>
      </c>
      <c r="Q351" t="s">
        <v>9</v>
      </c>
      <c r="S351" t="s">
        <v>4</v>
      </c>
      <c r="T351">
        <v>350</v>
      </c>
      <c r="U351" t="s">
        <v>3</v>
      </c>
      <c r="V351">
        <v>-30.817705537489601</v>
      </c>
      <c r="W351" t="s">
        <v>11</v>
      </c>
      <c r="X351">
        <v>1.1961975097656199</v>
      </c>
      <c r="Y351" t="s">
        <v>12</v>
      </c>
      <c r="Z351">
        <v>2.80803346633911</v>
      </c>
      <c r="AA351" t="s">
        <v>13</v>
      </c>
      <c r="AB351" t="s">
        <v>15</v>
      </c>
      <c r="AD351" t="s">
        <v>9</v>
      </c>
      <c r="AE351" t="s">
        <v>4</v>
      </c>
      <c r="AF351">
        <v>350</v>
      </c>
      <c r="AG351" t="s">
        <v>3</v>
      </c>
      <c r="AH351">
        <v>-30.817705537489601</v>
      </c>
      <c r="AI351" t="s">
        <v>11</v>
      </c>
      <c r="AJ351" t="s">
        <v>366</v>
      </c>
      <c r="AL351">
        <v>2.80803346633911</v>
      </c>
      <c r="AM351" t="s">
        <v>13</v>
      </c>
      <c r="AN351" t="s">
        <v>15</v>
      </c>
    </row>
    <row r="352" spans="1:40" x14ac:dyDescent="0.3">
      <c r="A352" t="s">
        <v>2</v>
      </c>
      <c r="B352">
        <v>351</v>
      </c>
      <c r="C352" t="s">
        <v>3</v>
      </c>
      <c r="D352">
        <v>140.515954571251</v>
      </c>
      <c r="E352" t="s">
        <v>0</v>
      </c>
      <c r="F352" t="s">
        <v>2</v>
      </c>
      <c r="G352">
        <v>781</v>
      </c>
      <c r="H352" t="s">
        <v>3</v>
      </c>
      <c r="I352">
        <v>133.78035145547599</v>
      </c>
      <c r="J352" t="s">
        <v>11</v>
      </c>
      <c r="K352">
        <v>7.2736639976501403</v>
      </c>
      <c r="L352" t="s">
        <v>12</v>
      </c>
      <c r="M352">
        <v>3.2583463191986</v>
      </c>
      <c r="N352" t="s">
        <v>13</v>
      </c>
      <c r="O352" t="s">
        <v>14</v>
      </c>
      <c r="Q352" t="s">
        <v>10</v>
      </c>
      <c r="S352" t="s">
        <v>4</v>
      </c>
      <c r="T352">
        <v>351</v>
      </c>
      <c r="U352" t="s">
        <v>3</v>
      </c>
      <c r="V352">
        <v>-36.324741344260197</v>
      </c>
      <c r="W352" t="s">
        <v>11</v>
      </c>
      <c r="X352">
        <v>0.91839122772216797</v>
      </c>
      <c r="Y352" t="s">
        <v>12</v>
      </c>
      <c r="Z352">
        <v>2.7967555522918701</v>
      </c>
      <c r="AA352" t="s">
        <v>13</v>
      </c>
      <c r="AB352" t="s">
        <v>15</v>
      </c>
      <c r="AD352" t="s">
        <v>10</v>
      </c>
      <c r="AE352" t="s">
        <v>4</v>
      </c>
      <c r="AF352">
        <v>351</v>
      </c>
      <c r="AG352" t="s">
        <v>3</v>
      </c>
      <c r="AH352">
        <v>-36.324741344260197</v>
      </c>
      <c r="AI352" t="s">
        <v>11</v>
      </c>
      <c r="AJ352" t="s">
        <v>367</v>
      </c>
      <c r="AL352">
        <v>2.7967555522918701</v>
      </c>
      <c r="AM352" t="s">
        <v>13</v>
      </c>
      <c r="AN352" t="s">
        <v>15</v>
      </c>
    </row>
    <row r="353" spans="1:40" x14ac:dyDescent="0.3">
      <c r="A353" t="s">
        <v>2</v>
      </c>
      <c r="B353">
        <v>352</v>
      </c>
      <c r="C353" t="s">
        <v>3</v>
      </c>
      <c r="D353">
        <v>136.85394064440101</v>
      </c>
      <c r="E353" t="s">
        <v>0</v>
      </c>
      <c r="F353" t="s">
        <v>2</v>
      </c>
      <c r="G353">
        <v>782</v>
      </c>
      <c r="H353" t="s">
        <v>3</v>
      </c>
      <c r="I353">
        <v>132.58193018631599</v>
      </c>
      <c r="J353" t="s">
        <v>11</v>
      </c>
      <c r="K353">
        <v>157.97393798828099</v>
      </c>
      <c r="L353" t="s">
        <v>12</v>
      </c>
      <c r="M353">
        <v>3.25147128105163</v>
      </c>
      <c r="N353" t="s">
        <v>13</v>
      </c>
      <c r="O353" t="s">
        <v>14</v>
      </c>
      <c r="Q353" t="s">
        <v>10</v>
      </c>
      <c r="S353" t="s">
        <v>4</v>
      </c>
      <c r="T353">
        <v>352</v>
      </c>
      <c r="U353" t="s">
        <v>3</v>
      </c>
      <c r="V353">
        <v>-41.816234774388597</v>
      </c>
      <c r="W353" t="s">
        <v>11</v>
      </c>
      <c r="X353">
        <v>2.28283667564392</v>
      </c>
      <c r="Y353" t="s">
        <v>12</v>
      </c>
      <c r="Z353">
        <v>2.80035305023193</v>
      </c>
      <c r="AA353" t="s">
        <v>13</v>
      </c>
      <c r="AB353" t="s">
        <v>15</v>
      </c>
      <c r="AD353" t="s">
        <v>10</v>
      </c>
      <c r="AE353" t="s">
        <v>4</v>
      </c>
      <c r="AF353">
        <v>352</v>
      </c>
      <c r="AG353" t="s">
        <v>3</v>
      </c>
      <c r="AH353">
        <v>-41.816234774388597</v>
      </c>
      <c r="AI353" t="s">
        <v>11</v>
      </c>
      <c r="AJ353" t="s">
        <v>368</v>
      </c>
      <c r="AL353">
        <v>2.80035305023193</v>
      </c>
      <c r="AM353" t="s">
        <v>13</v>
      </c>
      <c r="AN353" t="s">
        <v>15</v>
      </c>
    </row>
    <row r="354" spans="1:40" x14ac:dyDescent="0.3">
      <c r="A354" t="s">
        <v>2</v>
      </c>
      <c r="B354">
        <v>353</v>
      </c>
      <c r="C354" t="s">
        <v>3</v>
      </c>
      <c r="D354">
        <v>136.17687176499101</v>
      </c>
      <c r="E354" t="s">
        <v>0</v>
      </c>
      <c r="F354" t="s">
        <v>2</v>
      </c>
      <c r="G354">
        <v>783</v>
      </c>
      <c r="H354" t="s">
        <v>3</v>
      </c>
      <c r="I354">
        <v>132.15869399153101</v>
      </c>
      <c r="J354" t="s">
        <v>11</v>
      </c>
      <c r="K354">
        <v>138.04998779296801</v>
      </c>
      <c r="L354" t="s">
        <v>12</v>
      </c>
      <c r="M354">
        <v>3.2501423358917201</v>
      </c>
      <c r="N354" t="s">
        <v>13</v>
      </c>
      <c r="O354" t="s">
        <v>14</v>
      </c>
      <c r="Q354" t="s">
        <v>9</v>
      </c>
      <c r="S354" t="s">
        <v>4</v>
      </c>
      <c r="T354">
        <v>353</v>
      </c>
      <c r="U354" t="s">
        <v>3</v>
      </c>
      <c r="V354">
        <v>-19.808678098263702</v>
      </c>
      <c r="W354" t="s">
        <v>11</v>
      </c>
      <c r="X354">
        <v>3.6996512413024898</v>
      </c>
      <c r="Y354" t="s">
        <v>12</v>
      </c>
      <c r="Z354">
        <v>2.8007783889770499</v>
      </c>
      <c r="AA354" t="s">
        <v>13</v>
      </c>
      <c r="AB354" t="s">
        <v>15</v>
      </c>
      <c r="AD354" t="s">
        <v>9</v>
      </c>
      <c r="AE354" t="s">
        <v>4</v>
      </c>
      <c r="AF354">
        <v>353</v>
      </c>
      <c r="AG354" t="s">
        <v>3</v>
      </c>
      <c r="AH354">
        <v>-19.808678098263702</v>
      </c>
      <c r="AI354" t="s">
        <v>11</v>
      </c>
      <c r="AJ354" t="s">
        <v>369</v>
      </c>
      <c r="AL354">
        <v>2.8007783889770499</v>
      </c>
      <c r="AM354" t="s">
        <v>13</v>
      </c>
      <c r="AN354" t="s">
        <v>15</v>
      </c>
    </row>
    <row r="355" spans="1:40" x14ac:dyDescent="0.3">
      <c r="A355" t="s">
        <v>2</v>
      </c>
      <c r="B355">
        <v>354</v>
      </c>
      <c r="C355" t="s">
        <v>3</v>
      </c>
      <c r="D355">
        <v>137.49129569999801</v>
      </c>
      <c r="E355" t="s">
        <v>0</v>
      </c>
      <c r="F355" t="s">
        <v>2</v>
      </c>
      <c r="G355">
        <v>784</v>
      </c>
      <c r="H355" t="s">
        <v>3</v>
      </c>
      <c r="I355">
        <v>131.21390825258001</v>
      </c>
      <c r="J355" t="s">
        <v>11</v>
      </c>
      <c r="K355">
        <v>35.926727294921797</v>
      </c>
      <c r="L355" t="s">
        <v>12</v>
      </c>
      <c r="M355">
        <v>3.2524154186248699</v>
      </c>
      <c r="N355" t="s">
        <v>13</v>
      </c>
      <c r="O355" t="s">
        <v>14</v>
      </c>
      <c r="Q355" t="s">
        <v>9</v>
      </c>
      <c r="S355" t="s">
        <v>4</v>
      </c>
      <c r="T355">
        <v>354</v>
      </c>
      <c r="U355" t="s">
        <v>3</v>
      </c>
      <c r="V355">
        <v>9.0706421727382705E-2</v>
      </c>
      <c r="W355" t="s">
        <v>11</v>
      </c>
      <c r="X355">
        <v>0.25153344869613598</v>
      </c>
      <c r="Y355" t="s">
        <v>12</v>
      </c>
      <c r="Z355">
        <v>2.8527479171752899</v>
      </c>
      <c r="AA355" t="s">
        <v>13</v>
      </c>
      <c r="AB355" t="s">
        <v>15</v>
      </c>
      <c r="AD355" t="s">
        <v>9</v>
      </c>
      <c r="AE355" t="s">
        <v>4</v>
      </c>
      <c r="AF355">
        <v>354</v>
      </c>
      <c r="AG355" t="s">
        <v>3</v>
      </c>
      <c r="AH355">
        <v>9.0706421727382705E-2</v>
      </c>
      <c r="AI355" t="s">
        <v>11</v>
      </c>
      <c r="AJ355" t="s">
        <v>370</v>
      </c>
      <c r="AL355">
        <v>2.8527479171752899</v>
      </c>
      <c r="AM355" t="s">
        <v>13</v>
      </c>
      <c r="AN355" t="s">
        <v>15</v>
      </c>
    </row>
    <row r="356" spans="1:40" x14ac:dyDescent="0.3">
      <c r="A356" t="s">
        <v>2</v>
      </c>
      <c r="B356">
        <v>355</v>
      </c>
      <c r="C356" t="s">
        <v>3</v>
      </c>
      <c r="D356">
        <v>141.598184355184</v>
      </c>
      <c r="E356" t="s">
        <v>0</v>
      </c>
      <c r="F356" t="s">
        <v>2</v>
      </c>
      <c r="G356">
        <v>785</v>
      </c>
      <c r="H356" t="s">
        <v>3</v>
      </c>
      <c r="I356">
        <v>131.02254457995301</v>
      </c>
      <c r="J356" t="s">
        <v>11</v>
      </c>
      <c r="K356">
        <v>24.573246002197202</v>
      </c>
      <c r="L356" t="s">
        <v>12</v>
      </c>
      <c r="M356">
        <v>3.2567541599273602</v>
      </c>
      <c r="N356" t="s">
        <v>13</v>
      </c>
      <c r="O356" t="s">
        <v>14</v>
      </c>
      <c r="Q356" t="s">
        <v>10</v>
      </c>
      <c r="S356" t="s">
        <v>4</v>
      </c>
      <c r="T356">
        <v>355</v>
      </c>
      <c r="U356" t="s">
        <v>3</v>
      </c>
      <c r="V356">
        <v>-9.9183642204453495</v>
      </c>
      <c r="W356" t="s">
        <v>11</v>
      </c>
      <c r="X356">
        <v>-1.4863145537674399E-2</v>
      </c>
      <c r="Y356" t="s">
        <v>12</v>
      </c>
      <c r="Z356">
        <v>2.9098622798919598</v>
      </c>
      <c r="AA356" t="s">
        <v>13</v>
      </c>
      <c r="AB356" t="s">
        <v>15</v>
      </c>
      <c r="AD356" t="s">
        <v>10</v>
      </c>
      <c r="AE356" t="s">
        <v>4</v>
      </c>
      <c r="AF356">
        <v>355</v>
      </c>
      <c r="AG356" t="s">
        <v>3</v>
      </c>
      <c r="AH356">
        <v>-9.9183642204453495</v>
      </c>
      <c r="AI356" t="s">
        <v>11</v>
      </c>
      <c r="AJ356" t="s">
        <v>371</v>
      </c>
      <c r="AL356">
        <v>2.9098622798919598</v>
      </c>
      <c r="AM356" t="s">
        <v>13</v>
      </c>
      <c r="AN356" t="s">
        <v>15</v>
      </c>
    </row>
    <row r="357" spans="1:40" x14ac:dyDescent="0.3">
      <c r="A357" t="s">
        <v>2</v>
      </c>
      <c r="B357">
        <v>356</v>
      </c>
      <c r="C357" t="s">
        <v>3</v>
      </c>
      <c r="D357">
        <v>134.806963015592</v>
      </c>
      <c r="E357" t="s">
        <v>0</v>
      </c>
      <c r="F357" t="s">
        <v>2</v>
      </c>
      <c r="G357">
        <v>786</v>
      </c>
      <c r="H357" t="s">
        <v>3</v>
      </c>
      <c r="I357">
        <v>132.64635099638099</v>
      </c>
      <c r="J357" t="s">
        <v>11</v>
      </c>
      <c r="K357">
        <v>16.833940505981399</v>
      </c>
      <c r="L357" t="s">
        <v>12</v>
      </c>
      <c r="M357">
        <v>3.2523050308227499</v>
      </c>
      <c r="N357" t="s">
        <v>13</v>
      </c>
      <c r="O357" t="s">
        <v>14</v>
      </c>
      <c r="Q357" t="s">
        <v>10</v>
      </c>
      <c r="S357" t="s">
        <v>4</v>
      </c>
      <c r="T357">
        <v>356</v>
      </c>
      <c r="U357" t="s">
        <v>3</v>
      </c>
      <c r="V357">
        <v>-18.926527798400802</v>
      </c>
      <c r="W357" t="s">
        <v>11</v>
      </c>
      <c r="X357">
        <v>-1.5592423267662499E-2</v>
      </c>
      <c r="Y357" t="s">
        <v>12</v>
      </c>
      <c r="Z357">
        <v>2.9220495223999001</v>
      </c>
      <c r="AA357" t="s">
        <v>13</v>
      </c>
      <c r="AB357" t="s">
        <v>15</v>
      </c>
      <c r="AD357" t="s">
        <v>10</v>
      </c>
      <c r="AE357" t="s">
        <v>4</v>
      </c>
      <c r="AF357">
        <v>356</v>
      </c>
      <c r="AG357" t="s">
        <v>3</v>
      </c>
      <c r="AH357">
        <v>-18.926527798400802</v>
      </c>
      <c r="AI357" t="s">
        <v>11</v>
      </c>
      <c r="AJ357" t="s">
        <v>372</v>
      </c>
      <c r="AL357">
        <v>2.9220495223999001</v>
      </c>
      <c r="AM357" t="s">
        <v>13</v>
      </c>
      <c r="AN357" t="s">
        <v>15</v>
      </c>
    </row>
    <row r="358" spans="1:40" x14ac:dyDescent="0.3">
      <c r="A358" t="s">
        <v>2</v>
      </c>
      <c r="B358">
        <v>357</v>
      </c>
      <c r="C358" t="s">
        <v>3</v>
      </c>
      <c r="D358">
        <v>135.00606226104699</v>
      </c>
      <c r="E358" t="s">
        <v>0</v>
      </c>
      <c r="F358" t="s">
        <v>2</v>
      </c>
      <c r="G358">
        <v>787</v>
      </c>
      <c r="H358" t="s">
        <v>3</v>
      </c>
      <c r="I358">
        <v>132.977982605091</v>
      </c>
      <c r="J358" t="s">
        <v>11</v>
      </c>
      <c r="K358">
        <v>79.318656921386705</v>
      </c>
      <c r="L358" t="s">
        <v>12</v>
      </c>
      <c r="M358">
        <v>3.26023173332214</v>
      </c>
      <c r="N358" t="s">
        <v>13</v>
      </c>
      <c r="O358" t="s">
        <v>14</v>
      </c>
      <c r="Q358" t="s">
        <v>9</v>
      </c>
      <c r="S358" t="s">
        <v>4</v>
      </c>
      <c r="T358">
        <v>357</v>
      </c>
      <c r="U358" t="s">
        <v>3</v>
      </c>
      <c r="V358">
        <v>0.69569646678913999</v>
      </c>
      <c r="W358" t="s">
        <v>11</v>
      </c>
      <c r="X358">
        <v>0.75141936540603604</v>
      </c>
      <c r="Y358" t="s">
        <v>12</v>
      </c>
      <c r="Z358">
        <v>2.9232726097106898</v>
      </c>
      <c r="AA358" t="s">
        <v>13</v>
      </c>
      <c r="AB358" t="s">
        <v>15</v>
      </c>
      <c r="AD358" t="s">
        <v>9</v>
      </c>
      <c r="AE358" t="s">
        <v>4</v>
      </c>
      <c r="AF358">
        <v>357</v>
      </c>
      <c r="AG358" t="s">
        <v>3</v>
      </c>
      <c r="AH358">
        <v>0.69569646678913999</v>
      </c>
      <c r="AI358" t="s">
        <v>11</v>
      </c>
      <c r="AJ358" t="s">
        <v>373</v>
      </c>
      <c r="AL358">
        <v>2.9232726097106898</v>
      </c>
      <c r="AM358" t="s">
        <v>13</v>
      </c>
      <c r="AN358" t="s">
        <v>15</v>
      </c>
    </row>
    <row r="359" spans="1:40" x14ac:dyDescent="0.3">
      <c r="A359" t="s">
        <v>2</v>
      </c>
      <c r="B359">
        <v>358</v>
      </c>
      <c r="C359" t="s">
        <v>3</v>
      </c>
      <c r="D359">
        <v>129.878610669198</v>
      </c>
      <c r="E359" t="s">
        <v>0</v>
      </c>
      <c r="F359" t="s">
        <v>2</v>
      </c>
      <c r="G359">
        <v>788</v>
      </c>
      <c r="H359" t="s">
        <v>3</v>
      </c>
      <c r="I359">
        <v>132.015854018048</v>
      </c>
      <c r="J359" t="s">
        <v>11</v>
      </c>
      <c r="K359">
        <v>57.73486328125</v>
      </c>
      <c r="L359" t="s">
        <v>12</v>
      </c>
      <c r="M359">
        <v>3.2690072059631299</v>
      </c>
      <c r="N359" t="s">
        <v>13</v>
      </c>
      <c r="O359" t="s">
        <v>14</v>
      </c>
      <c r="Q359" t="s">
        <v>10</v>
      </c>
      <c r="S359" t="s">
        <v>4</v>
      </c>
      <c r="T359">
        <v>358</v>
      </c>
      <c r="U359" t="s">
        <v>3</v>
      </c>
      <c r="V359">
        <v>-9.3738731798897703</v>
      </c>
      <c r="W359" t="s">
        <v>11</v>
      </c>
      <c r="X359">
        <v>-1.48143470287323E-2</v>
      </c>
      <c r="Y359" t="s">
        <v>12</v>
      </c>
      <c r="Z359">
        <v>2.971435546875</v>
      </c>
      <c r="AA359" t="s">
        <v>13</v>
      </c>
      <c r="AB359" t="s">
        <v>15</v>
      </c>
      <c r="AD359" t="s">
        <v>10</v>
      </c>
      <c r="AE359" t="s">
        <v>4</v>
      </c>
      <c r="AF359">
        <v>358</v>
      </c>
      <c r="AG359" t="s">
        <v>3</v>
      </c>
      <c r="AH359">
        <v>-9.3738731798897703</v>
      </c>
      <c r="AI359" t="s">
        <v>11</v>
      </c>
      <c r="AJ359" t="s">
        <v>374</v>
      </c>
      <c r="AL359">
        <v>2.971435546875</v>
      </c>
      <c r="AM359" t="s">
        <v>13</v>
      </c>
      <c r="AN359" t="s">
        <v>15</v>
      </c>
    </row>
    <row r="360" spans="1:40" x14ac:dyDescent="0.3">
      <c r="A360" t="s">
        <v>2</v>
      </c>
      <c r="B360">
        <v>359</v>
      </c>
      <c r="C360" t="s">
        <v>3</v>
      </c>
      <c r="D360">
        <v>132.609472894546</v>
      </c>
      <c r="E360" t="s">
        <v>0</v>
      </c>
      <c r="F360" t="s">
        <v>2</v>
      </c>
      <c r="G360">
        <v>789</v>
      </c>
      <c r="H360" t="s">
        <v>3</v>
      </c>
      <c r="I360">
        <v>131.20951837820701</v>
      </c>
      <c r="J360" t="s">
        <v>11</v>
      </c>
      <c r="K360">
        <v>30.691907882690401</v>
      </c>
      <c r="L360" t="s">
        <v>12</v>
      </c>
      <c r="M360">
        <v>3.2545521259307799</v>
      </c>
      <c r="N360" t="s">
        <v>13</v>
      </c>
      <c r="O360" t="s">
        <v>14</v>
      </c>
      <c r="Q360" t="s">
        <v>9</v>
      </c>
      <c r="S360" t="s">
        <v>4</v>
      </c>
      <c r="T360">
        <v>359</v>
      </c>
      <c r="U360" t="s">
        <v>3</v>
      </c>
      <c r="V360">
        <v>5.4743585823706002</v>
      </c>
      <c r="W360" t="s">
        <v>11</v>
      </c>
      <c r="X360">
        <v>0.1217987164855</v>
      </c>
      <c r="Y360" t="s">
        <v>12</v>
      </c>
      <c r="Z360">
        <v>2.98467969894409</v>
      </c>
      <c r="AA360" t="s">
        <v>13</v>
      </c>
      <c r="AB360" t="s">
        <v>15</v>
      </c>
      <c r="AD360" t="s">
        <v>9</v>
      </c>
      <c r="AE360" t="s">
        <v>4</v>
      </c>
      <c r="AF360">
        <v>359</v>
      </c>
      <c r="AG360" t="s">
        <v>3</v>
      </c>
      <c r="AH360">
        <v>5.4743585823706002</v>
      </c>
      <c r="AI360" t="s">
        <v>11</v>
      </c>
      <c r="AJ360" t="s">
        <v>375</v>
      </c>
      <c r="AL360">
        <v>2.98467969894409</v>
      </c>
      <c r="AM360" t="s">
        <v>13</v>
      </c>
      <c r="AN360" t="s">
        <v>15</v>
      </c>
    </row>
    <row r="361" spans="1:40" x14ac:dyDescent="0.3">
      <c r="A361" t="s">
        <v>2</v>
      </c>
      <c r="B361">
        <v>360</v>
      </c>
      <c r="C361" t="s">
        <v>3</v>
      </c>
      <c r="D361">
        <v>132.70048528097601</v>
      </c>
      <c r="E361" t="s">
        <v>0</v>
      </c>
      <c r="F361" t="s">
        <v>2</v>
      </c>
      <c r="G361">
        <v>790</v>
      </c>
      <c r="H361" t="s">
        <v>3</v>
      </c>
      <c r="I361">
        <v>133.50133843332301</v>
      </c>
      <c r="J361" t="s">
        <v>11</v>
      </c>
      <c r="K361">
        <v>75.350906372070298</v>
      </c>
      <c r="L361" t="s">
        <v>12</v>
      </c>
      <c r="M361">
        <v>3.24487257003784</v>
      </c>
      <c r="N361" t="s">
        <v>13</v>
      </c>
      <c r="O361" t="s">
        <v>14</v>
      </c>
      <c r="Q361" t="s">
        <v>9</v>
      </c>
      <c r="S361" t="s">
        <v>4</v>
      </c>
      <c r="T361">
        <v>360</v>
      </c>
      <c r="U361" t="s">
        <v>3</v>
      </c>
      <c r="V361">
        <v>19.535794814365701</v>
      </c>
      <c r="W361" t="s">
        <v>11</v>
      </c>
      <c r="X361">
        <v>30.4532661437988</v>
      </c>
      <c r="Y361" t="s">
        <v>12</v>
      </c>
      <c r="Z361">
        <v>3.0200004577636701</v>
      </c>
      <c r="AA361" t="s">
        <v>13</v>
      </c>
      <c r="AB361" t="s">
        <v>15</v>
      </c>
      <c r="AD361" t="s">
        <v>9</v>
      </c>
      <c r="AE361" t="s">
        <v>4</v>
      </c>
      <c r="AF361">
        <v>360</v>
      </c>
      <c r="AG361" t="s">
        <v>3</v>
      </c>
      <c r="AH361">
        <v>19.535794814365701</v>
      </c>
      <c r="AI361" t="s">
        <v>11</v>
      </c>
      <c r="AJ361" t="s">
        <v>376</v>
      </c>
      <c r="AL361">
        <v>3.0200004577636701</v>
      </c>
      <c r="AM361" t="s">
        <v>13</v>
      </c>
      <c r="AN361" t="s">
        <v>15</v>
      </c>
    </row>
    <row r="362" spans="1:40" x14ac:dyDescent="0.3">
      <c r="A362" t="s">
        <v>2</v>
      </c>
      <c r="B362">
        <v>361</v>
      </c>
      <c r="C362" t="s">
        <v>3</v>
      </c>
      <c r="D362">
        <v>133.394242083721</v>
      </c>
      <c r="E362" t="s">
        <v>0</v>
      </c>
      <c r="F362" t="s">
        <v>2</v>
      </c>
      <c r="G362">
        <v>791</v>
      </c>
      <c r="H362" t="s">
        <v>3</v>
      </c>
      <c r="I362">
        <v>132.51871914480299</v>
      </c>
      <c r="J362" t="s">
        <v>11</v>
      </c>
      <c r="K362">
        <v>14.220303535461399</v>
      </c>
      <c r="L362" t="s">
        <v>12</v>
      </c>
      <c r="M362">
        <v>3.2424852848052899</v>
      </c>
      <c r="N362" t="s">
        <v>13</v>
      </c>
      <c r="O362" t="s">
        <v>14</v>
      </c>
      <c r="Q362" t="s">
        <v>10</v>
      </c>
      <c r="S362" t="s">
        <v>4</v>
      </c>
      <c r="T362">
        <v>361</v>
      </c>
      <c r="U362" t="s">
        <v>3</v>
      </c>
      <c r="V362">
        <v>8.8268386591555998</v>
      </c>
      <c r="W362" t="s">
        <v>11</v>
      </c>
      <c r="X362">
        <v>16.91109085083</v>
      </c>
      <c r="Y362" t="s">
        <v>12</v>
      </c>
      <c r="Z362">
        <v>3.0799911022186199</v>
      </c>
      <c r="AA362" t="s">
        <v>13</v>
      </c>
      <c r="AB362" t="s">
        <v>15</v>
      </c>
      <c r="AD362" t="s">
        <v>10</v>
      </c>
      <c r="AE362" t="s">
        <v>4</v>
      </c>
      <c r="AF362">
        <v>361</v>
      </c>
      <c r="AG362" t="s">
        <v>3</v>
      </c>
      <c r="AH362">
        <v>8.8268386591555998</v>
      </c>
      <c r="AI362" t="s">
        <v>11</v>
      </c>
      <c r="AJ362" t="s">
        <v>377</v>
      </c>
      <c r="AL362">
        <v>3.0799911022186199</v>
      </c>
      <c r="AM362" t="s">
        <v>13</v>
      </c>
      <c r="AN362" t="s">
        <v>15</v>
      </c>
    </row>
    <row r="363" spans="1:40" x14ac:dyDescent="0.3">
      <c r="A363" t="s">
        <v>2</v>
      </c>
      <c r="B363">
        <v>362</v>
      </c>
      <c r="C363" t="s">
        <v>3</v>
      </c>
      <c r="D363">
        <v>136.65149564296101</v>
      </c>
      <c r="E363" t="s">
        <v>0</v>
      </c>
      <c r="F363" t="s">
        <v>2</v>
      </c>
      <c r="G363">
        <v>792</v>
      </c>
      <c r="H363" t="s">
        <v>3</v>
      </c>
      <c r="I363">
        <v>134.691629041537</v>
      </c>
      <c r="J363" t="s">
        <v>11</v>
      </c>
      <c r="K363">
        <v>25.2450141906738</v>
      </c>
      <c r="L363" t="s">
        <v>12</v>
      </c>
      <c r="M363">
        <v>3.2466802597045898</v>
      </c>
      <c r="N363" t="s">
        <v>13</v>
      </c>
      <c r="O363" t="s">
        <v>14</v>
      </c>
      <c r="Q363" t="s">
        <v>9</v>
      </c>
      <c r="S363" t="s">
        <v>4</v>
      </c>
      <c r="T363">
        <v>362</v>
      </c>
      <c r="U363" t="s">
        <v>3</v>
      </c>
      <c r="V363">
        <v>26.8214421226029</v>
      </c>
      <c r="W363" t="s">
        <v>11</v>
      </c>
      <c r="X363">
        <v>7.5953099876642201E-3</v>
      </c>
      <c r="Y363" t="s">
        <v>12</v>
      </c>
      <c r="Z363">
        <v>3.1055936813354399</v>
      </c>
      <c r="AA363" t="s">
        <v>13</v>
      </c>
      <c r="AB363" t="s">
        <v>15</v>
      </c>
      <c r="AD363" t="s">
        <v>9</v>
      </c>
      <c r="AE363" t="s">
        <v>4</v>
      </c>
      <c r="AF363">
        <v>362</v>
      </c>
      <c r="AG363" t="s">
        <v>3</v>
      </c>
      <c r="AH363">
        <v>26.8214421226029</v>
      </c>
      <c r="AI363" t="s">
        <v>11</v>
      </c>
      <c r="AJ363" t="s">
        <v>378</v>
      </c>
      <c r="AL363">
        <v>3.1055936813354399</v>
      </c>
      <c r="AM363" t="s">
        <v>13</v>
      </c>
      <c r="AN363" t="s">
        <v>15</v>
      </c>
    </row>
    <row r="364" spans="1:40" x14ac:dyDescent="0.3">
      <c r="A364" t="s">
        <v>2</v>
      </c>
      <c r="B364">
        <v>363</v>
      </c>
      <c r="C364" t="s">
        <v>3</v>
      </c>
      <c r="D364">
        <v>136.39188428661899</v>
      </c>
      <c r="E364" t="s">
        <v>0</v>
      </c>
      <c r="F364" t="s">
        <v>2</v>
      </c>
      <c r="G364">
        <v>793</v>
      </c>
      <c r="H364" t="s">
        <v>3</v>
      </c>
      <c r="I364">
        <v>131.72791645029901</v>
      </c>
      <c r="J364" t="s">
        <v>11</v>
      </c>
      <c r="K364">
        <v>52.615215301513601</v>
      </c>
      <c r="L364" t="s">
        <v>12</v>
      </c>
      <c r="M364">
        <v>3.2676243782043399</v>
      </c>
      <c r="N364" t="s">
        <v>13</v>
      </c>
      <c r="O364" t="s">
        <v>14</v>
      </c>
      <c r="Q364" t="s">
        <v>9</v>
      </c>
      <c r="S364" t="s">
        <v>4</v>
      </c>
      <c r="T364">
        <v>363</v>
      </c>
      <c r="U364" t="s">
        <v>3</v>
      </c>
      <c r="V364">
        <v>41.6864502243563</v>
      </c>
      <c r="W364" t="s">
        <v>11</v>
      </c>
      <c r="X364">
        <v>0.97533476352691595</v>
      </c>
      <c r="Y364" t="s">
        <v>12</v>
      </c>
      <c r="Z364">
        <v>3.1513922214507999</v>
      </c>
      <c r="AA364" t="s">
        <v>13</v>
      </c>
      <c r="AB364" t="s">
        <v>15</v>
      </c>
      <c r="AD364" t="s">
        <v>9</v>
      </c>
      <c r="AE364" t="s">
        <v>4</v>
      </c>
      <c r="AF364">
        <v>363</v>
      </c>
      <c r="AG364" t="s">
        <v>3</v>
      </c>
      <c r="AH364">
        <v>41.6864502243563</v>
      </c>
      <c r="AI364" t="s">
        <v>11</v>
      </c>
      <c r="AJ364" t="s">
        <v>379</v>
      </c>
      <c r="AL364">
        <v>3.1513922214507999</v>
      </c>
      <c r="AM364" t="s">
        <v>13</v>
      </c>
      <c r="AN364" t="s">
        <v>15</v>
      </c>
    </row>
    <row r="365" spans="1:40" x14ac:dyDescent="0.3">
      <c r="A365" t="s">
        <v>2</v>
      </c>
      <c r="B365">
        <v>364</v>
      </c>
      <c r="C365" t="s">
        <v>3</v>
      </c>
      <c r="D365">
        <v>139.49796489600399</v>
      </c>
      <c r="E365" t="s">
        <v>0</v>
      </c>
      <c r="F365" t="s">
        <v>2</v>
      </c>
      <c r="G365">
        <v>794</v>
      </c>
      <c r="H365" t="s">
        <v>3</v>
      </c>
      <c r="I365">
        <v>129.89029060404599</v>
      </c>
      <c r="J365" t="s">
        <v>11</v>
      </c>
      <c r="K365">
        <v>208.66780090332</v>
      </c>
      <c r="L365" t="s">
        <v>12</v>
      </c>
      <c r="M365">
        <v>3.2682726383209202</v>
      </c>
      <c r="N365" t="s">
        <v>13</v>
      </c>
      <c r="O365" t="s">
        <v>14</v>
      </c>
      <c r="Q365" t="s">
        <v>9</v>
      </c>
      <c r="S365" t="s">
        <v>4</v>
      </c>
      <c r="T365">
        <v>364</v>
      </c>
      <c r="U365" t="s">
        <v>3</v>
      </c>
      <c r="V365">
        <v>55.696871174029603</v>
      </c>
      <c r="W365" t="s">
        <v>11</v>
      </c>
      <c r="X365">
        <v>2.37652516365051</v>
      </c>
      <c r="Y365" t="s">
        <v>12</v>
      </c>
      <c r="Z365">
        <v>3.1842052936553902</v>
      </c>
      <c r="AA365" t="s">
        <v>13</v>
      </c>
      <c r="AB365" t="s">
        <v>15</v>
      </c>
      <c r="AD365" t="s">
        <v>9</v>
      </c>
      <c r="AE365" t="s">
        <v>4</v>
      </c>
      <c r="AF365">
        <v>364</v>
      </c>
      <c r="AG365" t="s">
        <v>3</v>
      </c>
      <c r="AH365">
        <v>55.696871174029603</v>
      </c>
      <c r="AI365" t="s">
        <v>11</v>
      </c>
      <c r="AJ365" t="s">
        <v>380</v>
      </c>
      <c r="AL365">
        <v>3.1842052936553902</v>
      </c>
      <c r="AM365" t="s">
        <v>13</v>
      </c>
      <c r="AN365" t="s">
        <v>15</v>
      </c>
    </row>
    <row r="366" spans="1:40" x14ac:dyDescent="0.3">
      <c r="A366" t="s">
        <v>2</v>
      </c>
      <c r="B366">
        <v>365</v>
      </c>
      <c r="C366" t="s">
        <v>3</v>
      </c>
      <c r="D366">
        <v>137.81437385803099</v>
      </c>
      <c r="E366" t="s">
        <v>0</v>
      </c>
      <c r="F366" t="s">
        <v>2</v>
      </c>
      <c r="G366">
        <v>795</v>
      </c>
      <c r="H366" t="s">
        <v>3</v>
      </c>
      <c r="I366">
        <v>125.00180230250299</v>
      </c>
      <c r="J366" t="s">
        <v>11</v>
      </c>
      <c r="K366">
        <v>55.9241523742675</v>
      </c>
      <c r="L366" t="s">
        <v>12</v>
      </c>
      <c r="M366">
        <v>3.2659494876861501</v>
      </c>
      <c r="N366" t="s">
        <v>13</v>
      </c>
      <c r="O366" t="s">
        <v>14</v>
      </c>
      <c r="Q366" t="s">
        <v>9</v>
      </c>
      <c r="S366" t="s">
        <v>4</v>
      </c>
      <c r="T366">
        <v>365</v>
      </c>
      <c r="U366" t="s">
        <v>3</v>
      </c>
      <c r="V366">
        <v>68.002689325582395</v>
      </c>
      <c r="W366" t="s">
        <v>11</v>
      </c>
      <c r="X366">
        <v>11.000308036804199</v>
      </c>
      <c r="Y366" t="s">
        <v>12</v>
      </c>
      <c r="Z366">
        <v>3.1996216773986799</v>
      </c>
      <c r="AA366" t="s">
        <v>13</v>
      </c>
      <c r="AB366" t="s">
        <v>15</v>
      </c>
      <c r="AD366" t="s">
        <v>9</v>
      </c>
      <c r="AE366" t="s">
        <v>4</v>
      </c>
      <c r="AF366">
        <v>365</v>
      </c>
      <c r="AG366" t="s">
        <v>3</v>
      </c>
      <c r="AH366">
        <v>68.002689325582395</v>
      </c>
      <c r="AI366" t="s">
        <v>11</v>
      </c>
      <c r="AJ366" t="s">
        <v>381</v>
      </c>
      <c r="AL366">
        <v>3.1996216773986799</v>
      </c>
      <c r="AM366" t="s">
        <v>13</v>
      </c>
      <c r="AN366" t="s">
        <v>15</v>
      </c>
    </row>
    <row r="367" spans="1:40" x14ac:dyDescent="0.3">
      <c r="A367" t="s">
        <v>2</v>
      </c>
      <c r="B367">
        <v>366</v>
      </c>
      <c r="C367" t="s">
        <v>3</v>
      </c>
      <c r="D367">
        <v>136.44301475615401</v>
      </c>
      <c r="E367" t="s">
        <v>0</v>
      </c>
      <c r="F367" t="s">
        <v>2</v>
      </c>
      <c r="G367">
        <v>796</v>
      </c>
      <c r="H367" t="s">
        <v>3</v>
      </c>
      <c r="I367">
        <v>125.761629665851</v>
      </c>
      <c r="J367" t="s">
        <v>11</v>
      </c>
      <c r="K367">
        <v>6.7045521736145002</v>
      </c>
      <c r="L367" t="s">
        <v>12</v>
      </c>
      <c r="M367">
        <v>3.2634074687957701</v>
      </c>
      <c r="N367" t="s">
        <v>13</v>
      </c>
      <c r="O367" t="s">
        <v>14</v>
      </c>
      <c r="Q367" t="s">
        <v>9</v>
      </c>
      <c r="S367" t="s">
        <v>4</v>
      </c>
      <c r="T367">
        <v>366</v>
      </c>
      <c r="U367" t="s">
        <v>3</v>
      </c>
      <c r="V367">
        <v>78.189023880183399</v>
      </c>
      <c r="W367" t="s">
        <v>11</v>
      </c>
      <c r="X367">
        <v>-1.0067168623209E-2</v>
      </c>
      <c r="Y367" t="s">
        <v>12</v>
      </c>
      <c r="Z367">
        <v>3.2145755290985099</v>
      </c>
      <c r="AA367" t="s">
        <v>13</v>
      </c>
      <c r="AB367" t="s">
        <v>15</v>
      </c>
      <c r="AD367" t="s">
        <v>9</v>
      </c>
      <c r="AE367" t="s">
        <v>4</v>
      </c>
      <c r="AF367">
        <v>366</v>
      </c>
      <c r="AG367" t="s">
        <v>3</v>
      </c>
      <c r="AH367">
        <v>78.189023880183399</v>
      </c>
      <c r="AI367" t="s">
        <v>11</v>
      </c>
      <c r="AJ367" t="s">
        <v>382</v>
      </c>
      <c r="AL367">
        <v>3.2145755290985099</v>
      </c>
      <c r="AM367" t="s">
        <v>13</v>
      </c>
      <c r="AN367" t="s">
        <v>15</v>
      </c>
    </row>
    <row r="368" spans="1:40" x14ac:dyDescent="0.3">
      <c r="A368" t="s">
        <v>2</v>
      </c>
      <c r="B368">
        <v>367</v>
      </c>
      <c r="C368" t="s">
        <v>3</v>
      </c>
      <c r="D368">
        <v>135.50996874220201</v>
      </c>
      <c r="E368" t="s">
        <v>0</v>
      </c>
      <c r="F368" t="s">
        <v>2</v>
      </c>
      <c r="G368">
        <v>797</v>
      </c>
      <c r="H368" t="s">
        <v>3</v>
      </c>
      <c r="I368">
        <v>127.13173972561</v>
      </c>
      <c r="J368" t="s">
        <v>11</v>
      </c>
      <c r="K368">
        <v>32.876327514648402</v>
      </c>
      <c r="L368" t="s">
        <v>12</v>
      </c>
      <c r="M368">
        <v>3.2634513378143302</v>
      </c>
      <c r="N368" t="s">
        <v>13</v>
      </c>
      <c r="O368" t="s">
        <v>14</v>
      </c>
      <c r="Q368" t="s">
        <v>9</v>
      </c>
      <c r="S368" t="s">
        <v>4</v>
      </c>
      <c r="T368">
        <v>367</v>
      </c>
      <c r="U368" t="s">
        <v>3</v>
      </c>
      <c r="V368">
        <v>88.486976253890006</v>
      </c>
      <c r="W368" t="s">
        <v>11</v>
      </c>
      <c r="X368">
        <v>28.7511291503906</v>
      </c>
      <c r="Y368" t="s">
        <v>12</v>
      </c>
      <c r="Z368">
        <v>3.22988724708557</v>
      </c>
      <c r="AA368" t="s">
        <v>13</v>
      </c>
      <c r="AB368" t="s">
        <v>15</v>
      </c>
      <c r="AD368" t="s">
        <v>9</v>
      </c>
      <c r="AE368" t="s">
        <v>4</v>
      </c>
      <c r="AF368">
        <v>367</v>
      </c>
      <c r="AG368" t="s">
        <v>3</v>
      </c>
      <c r="AH368">
        <v>88.486976253890006</v>
      </c>
      <c r="AI368" t="s">
        <v>11</v>
      </c>
      <c r="AJ368" t="s">
        <v>383</v>
      </c>
      <c r="AL368">
        <v>3.22988724708557</v>
      </c>
      <c r="AM368" t="s">
        <v>13</v>
      </c>
      <c r="AN368" t="s">
        <v>15</v>
      </c>
    </row>
    <row r="369" spans="1:40" x14ac:dyDescent="0.3">
      <c r="A369" t="s">
        <v>2</v>
      </c>
      <c r="B369">
        <v>368</v>
      </c>
      <c r="C369" t="s">
        <v>3</v>
      </c>
      <c r="D369">
        <v>131.40148424854499</v>
      </c>
      <c r="E369" t="s">
        <v>0</v>
      </c>
      <c r="F369" t="s">
        <v>2</v>
      </c>
      <c r="G369">
        <v>798</v>
      </c>
      <c r="H369" t="s">
        <v>3</v>
      </c>
      <c r="I369">
        <v>129.32933078958999</v>
      </c>
      <c r="J369" t="s">
        <v>11</v>
      </c>
      <c r="K369">
        <v>201.34785461425699</v>
      </c>
      <c r="L369" t="s">
        <v>12</v>
      </c>
      <c r="M369">
        <v>3.26374316215515</v>
      </c>
      <c r="N369" t="s">
        <v>13</v>
      </c>
      <c r="O369" t="s">
        <v>14</v>
      </c>
      <c r="Q369" t="s">
        <v>10</v>
      </c>
      <c r="S369" t="s">
        <v>4</v>
      </c>
      <c r="T369">
        <v>368</v>
      </c>
      <c r="U369" t="s">
        <v>3</v>
      </c>
      <c r="V369">
        <v>69.638278628500998</v>
      </c>
      <c r="W369" t="s">
        <v>11</v>
      </c>
      <c r="X369">
        <v>2.3096747398376398</v>
      </c>
      <c r="Y369" t="s">
        <v>12</v>
      </c>
      <c r="Z369">
        <v>3.24879646301269</v>
      </c>
      <c r="AA369" t="s">
        <v>13</v>
      </c>
      <c r="AB369" t="s">
        <v>15</v>
      </c>
      <c r="AD369" t="s">
        <v>10</v>
      </c>
      <c r="AE369" t="s">
        <v>4</v>
      </c>
      <c r="AF369">
        <v>368</v>
      </c>
      <c r="AG369" t="s">
        <v>3</v>
      </c>
      <c r="AH369">
        <v>69.638278628500998</v>
      </c>
      <c r="AI369" t="s">
        <v>11</v>
      </c>
      <c r="AJ369" t="s">
        <v>384</v>
      </c>
      <c r="AL369">
        <v>3.24879646301269</v>
      </c>
      <c r="AM369" t="s">
        <v>13</v>
      </c>
      <c r="AN369" t="s">
        <v>15</v>
      </c>
    </row>
    <row r="370" spans="1:40" x14ac:dyDescent="0.3">
      <c r="A370" t="s">
        <v>2</v>
      </c>
      <c r="B370">
        <v>369</v>
      </c>
      <c r="C370" t="s">
        <v>3</v>
      </c>
      <c r="D370">
        <v>131.24787665742201</v>
      </c>
      <c r="E370" t="s">
        <v>0</v>
      </c>
      <c r="F370" t="s">
        <v>2</v>
      </c>
      <c r="G370">
        <v>799</v>
      </c>
      <c r="H370" t="s">
        <v>3</v>
      </c>
      <c r="I370">
        <v>131.216917306618</v>
      </c>
      <c r="J370" t="s">
        <v>11</v>
      </c>
      <c r="K370">
        <v>76.304557800292898</v>
      </c>
      <c r="L370" t="s">
        <v>12</v>
      </c>
      <c r="M370">
        <v>3.26131868362426</v>
      </c>
      <c r="N370" t="s">
        <v>13</v>
      </c>
      <c r="O370" t="s">
        <v>14</v>
      </c>
      <c r="Q370" t="s">
        <v>10</v>
      </c>
      <c r="S370" t="s">
        <v>4</v>
      </c>
      <c r="T370">
        <v>369</v>
      </c>
      <c r="U370" t="s">
        <v>3</v>
      </c>
      <c r="V370">
        <v>52.674450765650903</v>
      </c>
      <c r="W370" t="s">
        <v>11</v>
      </c>
      <c r="X370">
        <v>-1.5393081121146601E-2</v>
      </c>
      <c r="Y370" t="s">
        <v>12</v>
      </c>
      <c r="Z370">
        <v>3.2579140663146902</v>
      </c>
      <c r="AA370" t="s">
        <v>13</v>
      </c>
      <c r="AB370" t="s">
        <v>15</v>
      </c>
      <c r="AD370" t="s">
        <v>10</v>
      </c>
      <c r="AE370" t="s">
        <v>4</v>
      </c>
      <c r="AF370">
        <v>369</v>
      </c>
      <c r="AG370" t="s">
        <v>3</v>
      </c>
      <c r="AH370">
        <v>52.674450765650903</v>
      </c>
      <c r="AI370" t="s">
        <v>11</v>
      </c>
      <c r="AJ370" t="s">
        <v>385</v>
      </c>
      <c r="AL370">
        <v>3.2579140663146902</v>
      </c>
      <c r="AM370" t="s">
        <v>13</v>
      </c>
      <c r="AN370" t="s">
        <v>15</v>
      </c>
    </row>
    <row r="371" spans="1:40" x14ac:dyDescent="0.3">
      <c r="A371" t="s">
        <v>2</v>
      </c>
      <c r="B371">
        <v>370</v>
      </c>
      <c r="C371" t="s">
        <v>3</v>
      </c>
      <c r="D371">
        <v>134.838862327768</v>
      </c>
      <c r="E371" t="s">
        <v>0</v>
      </c>
      <c r="F371" t="s">
        <v>2</v>
      </c>
      <c r="G371">
        <v>800</v>
      </c>
      <c r="H371" t="s">
        <v>3</v>
      </c>
      <c r="I371">
        <v>131.34304864403401</v>
      </c>
      <c r="J371" t="s">
        <v>11</v>
      </c>
      <c r="K371">
        <v>26.543098449706999</v>
      </c>
      <c r="L371" t="s">
        <v>12</v>
      </c>
      <c r="M371">
        <v>3.2568585872650102</v>
      </c>
      <c r="N371" t="s">
        <v>13</v>
      </c>
      <c r="O371" t="s">
        <v>14</v>
      </c>
      <c r="Q371" t="s">
        <v>9</v>
      </c>
      <c r="S371" t="s">
        <v>4</v>
      </c>
      <c r="T371">
        <v>370</v>
      </c>
      <c r="U371" t="s">
        <v>3</v>
      </c>
      <c r="V371">
        <v>65.065798137416394</v>
      </c>
      <c r="W371" t="s">
        <v>11</v>
      </c>
      <c r="X371">
        <v>-7.6262410730123503E-3</v>
      </c>
      <c r="Y371" t="s">
        <v>12</v>
      </c>
      <c r="Z371">
        <v>3.3005530834197998</v>
      </c>
      <c r="AA371" t="s">
        <v>13</v>
      </c>
      <c r="AB371" t="s">
        <v>15</v>
      </c>
      <c r="AD371" t="s">
        <v>9</v>
      </c>
      <c r="AE371" t="s">
        <v>4</v>
      </c>
      <c r="AF371">
        <v>370</v>
      </c>
      <c r="AG371" t="s">
        <v>3</v>
      </c>
      <c r="AH371">
        <v>65.065798137416394</v>
      </c>
      <c r="AI371" t="s">
        <v>11</v>
      </c>
      <c r="AJ371" t="s">
        <v>386</v>
      </c>
      <c r="AL371">
        <v>3.3005530834197998</v>
      </c>
      <c r="AM371" t="s">
        <v>13</v>
      </c>
      <c r="AN371" t="s">
        <v>15</v>
      </c>
    </row>
    <row r="372" spans="1:40" x14ac:dyDescent="0.3">
      <c r="A372" t="s">
        <v>2</v>
      </c>
      <c r="B372">
        <v>371</v>
      </c>
      <c r="C372" t="s">
        <v>3</v>
      </c>
      <c r="D372">
        <v>136.24973668587899</v>
      </c>
      <c r="E372" t="s">
        <v>0</v>
      </c>
      <c r="F372" t="s">
        <v>2</v>
      </c>
      <c r="G372">
        <v>801</v>
      </c>
      <c r="H372" t="s">
        <v>3</v>
      </c>
      <c r="I372">
        <v>129.73038835063701</v>
      </c>
      <c r="J372" t="s">
        <v>11</v>
      </c>
      <c r="K372">
        <v>14.053393363952599</v>
      </c>
      <c r="L372" t="s">
        <v>12</v>
      </c>
      <c r="M372">
        <v>3.2500727176666202</v>
      </c>
      <c r="N372" t="s">
        <v>13</v>
      </c>
      <c r="O372" t="s">
        <v>14</v>
      </c>
      <c r="Q372" t="s">
        <v>9</v>
      </c>
      <c r="S372" t="s">
        <v>4</v>
      </c>
      <c r="T372">
        <v>371</v>
      </c>
      <c r="U372" t="s">
        <v>3</v>
      </c>
      <c r="V372">
        <v>76.178130093440203</v>
      </c>
      <c r="W372" t="s">
        <v>11</v>
      </c>
      <c r="X372">
        <v>6.4887356758117596</v>
      </c>
      <c r="Y372" t="s">
        <v>12</v>
      </c>
      <c r="Z372">
        <v>3.3485839366912802</v>
      </c>
      <c r="AA372" t="s">
        <v>13</v>
      </c>
      <c r="AB372" t="s">
        <v>15</v>
      </c>
      <c r="AD372" t="s">
        <v>9</v>
      </c>
      <c r="AE372" t="s">
        <v>4</v>
      </c>
      <c r="AF372">
        <v>371</v>
      </c>
      <c r="AG372" t="s">
        <v>3</v>
      </c>
      <c r="AH372">
        <v>76.178130093440203</v>
      </c>
      <c r="AI372" t="s">
        <v>11</v>
      </c>
      <c r="AJ372" t="s">
        <v>387</v>
      </c>
      <c r="AL372">
        <v>3.3485839366912802</v>
      </c>
      <c r="AM372" t="s">
        <v>13</v>
      </c>
      <c r="AN372" t="s">
        <v>15</v>
      </c>
    </row>
    <row r="373" spans="1:40" x14ac:dyDescent="0.3">
      <c r="A373" t="s">
        <v>2</v>
      </c>
      <c r="B373">
        <v>372</v>
      </c>
      <c r="C373" t="s">
        <v>3</v>
      </c>
      <c r="D373">
        <v>131.95579542869001</v>
      </c>
      <c r="E373" t="s">
        <v>0</v>
      </c>
      <c r="F373" t="s">
        <v>2</v>
      </c>
      <c r="G373">
        <v>802</v>
      </c>
      <c r="H373" t="s">
        <v>3</v>
      </c>
      <c r="I373">
        <v>131.022439415657</v>
      </c>
      <c r="J373" t="s">
        <v>11</v>
      </c>
      <c r="K373">
        <v>198.31399536132801</v>
      </c>
      <c r="L373" t="s">
        <v>12</v>
      </c>
      <c r="M373">
        <v>3.2500987052917401</v>
      </c>
      <c r="N373" t="s">
        <v>13</v>
      </c>
      <c r="O373" t="s">
        <v>14</v>
      </c>
      <c r="Q373" t="s">
        <v>10</v>
      </c>
      <c r="S373" t="s">
        <v>4</v>
      </c>
      <c r="T373">
        <v>372</v>
      </c>
      <c r="U373" t="s">
        <v>3</v>
      </c>
      <c r="V373">
        <v>58.8603871177244</v>
      </c>
      <c r="W373" t="s">
        <v>11</v>
      </c>
      <c r="X373">
        <v>2.76965904235839</v>
      </c>
      <c r="Y373" t="s">
        <v>12</v>
      </c>
      <c r="Z373">
        <v>3.3934423923492401</v>
      </c>
      <c r="AA373" t="s">
        <v>13</v>
      </c>
      <c r="AB373" t="s">
        <v>15</v>
      </c>
      <c r="AD373" t="s">
        <v>10</v>
      </c>
      <c r="AE373" t="s">
        <v>4</v>
      </c>
      <c r="AF373">
        <v>372</v>
      </c>
      <c r="AG373" t="s">
        <v>3</v>
      </c>
      <c r="AH373">
        <v>58.8603871177244</v>
      </c>
      <c r="AI373" t="s">
        <v>11</v>
      </c>
      <c r="AJ373" t="s">
        <v>388</v>
      </c>
      <c r="AL373">
        <v>3.3934423923492401</v>
      </c>
      <c r="AM373" t="s">
        <v>13</v>
      </c>
      <c r="AN373" t="s">
        <v>15</v>
      </c>
    </row>
    <row r="374" spans="1:40" x14ac:dyDescent="0.3">
      <c r="A374" t="s">
        <v>2</v>
      </c>
      <c r="B374">
        <v>373</v>
      </c>
      <c r="C374" t="s">
        <v>3</v>
      </c>
      <c r="D374">
        <v>130.71817673336301</v>
      </c>
      <c r="E374" t="s">
        <v>0</v>
      </c>
      <c r="F374" t="s">
        <v>2</v>
      </c>
      <c r="G374">
        <v>803</v>
      </c>
      <c r="H374" t="s">
        <v>3</v>
      </c>
      <c r="I374">
        <v>130.30916755541199</v>
      </c>
      <c r="J374" t="s">
        <v>11</v>
      </c>
      <c r="K374">
        <v>45.528511047363203</v>
      </c>
      <c r="L374" t="s">
        <v>12</v>
      </c>
      <c r="M374">
        <v>3.2473282814025799</v>
      </c>
      <c r="N374" t="s">
        <v>13</v>
      </c>
      <c r="O374" t="s">
        <v>14</v>
      </c>
      <c r="Q374" t="s">
        <v>10</v>
      </c>
      <c r="S374" t="s">
        <v>4</v>
      </c>
      <c r="T374">
        <v>373</v>
      </c>
      <c r="U374" t="s">
        <v>3</v>
      </c>
      <c r="V374">
        <v>50.7444627857966</v>
      </c>
      <c r="W374" t="s">
        <v>11</v>
      </c>
      <c r="X374">
        <v>47.7363471984863</v>
      </c>
      <c r="Y374" t="s">
        <v>12</v>
      </c>
      <c r="Z374">
        <v>3.3859627246856601</v>
      </c>
      <c r="AA374" t="s">
        <v>13</v>
      </c>
      <c r="AB374" t="s">
        <v>15</v>
      </c>
      <c r="AD374" t="s">
        <v>10</v>
      </c>
      <c r="AE374" t="s">
        <v>4</v>
      </c>
      <c r="AF374">
        <v>373</v>
      </c>
      <c r="AG374" t="s">
        <v>3</v>
      </c>
      <c r="AH374">
        <v>50.7444627857966</v>
      </c>
      <c r="AI374" t="s">
        <v>11</v>
      </c>
      <c r="AJ374" t="s">
        <v>389</v>
      </c>
      <c r="AL374">
        <v>3.3859627246856601</v>
      </c>
      <c r="AM374" t="s">
        <v>13</v>
      </c>
      <c r="AN374" t="s">
        <v>15</v>
      </c>
    </row>
    <row r="375" spans="1:40" x14ac:dyDescent="0.3">
      <c r="A375" t="s">
        <v>2</v>
      </c>
      <c r="B375">
        <v>374</v>
      </c>
      <c r="C375" t="s">
        <v>3</v>
      </c>
      <c r="D375">
        <v>129.461395454486</v>
      </c>
      <c r="E375" t="s">
        <v>0</v>
      </c>
      <c r="F375" t="s">
        <v>2</v>
      </c>
      <c r="G375">
        <v>804</v>
      </c>
      <c r="H375" t="s">
        <v>3</v>
      </c>
      <c r="I375">
        <v>134.706378211415</v>
      </c>
      <c r="J375" t="s">
        <v>11</v>
      </c>
      <c r="K375">
        <v>34.638713836669901</v>
      </c>
      <c r="L375" t="s">
        <v>12</v>
      </c>
      <c r="M375">
        <v>3.2454206943511901</v>
      </c>
      <c r="N375" t="s">
        <v>13</v>
      </c>
      <c r="O375" t="s">
        <v>14</v>
      </c>
      <c r="Q375" t="s">
        <v>9</v>
      </c>
      <c r="S375" t="s">
        <v>4</v>
      </c>
      <c r="T375">
        <v>374</v>
      </c>
      <c r="U375" t="s">
        <v>3</v>
      </c>
      <c r="V375">
        <v>63.248502590409601</v>
      </c>
      <c r="W375" t="s">
        <v>11</v>
      </c>
      <c r="X375">
        <v>30.117734909057599</v>
      </c>
      <c r="Y375" t="s">
        <v>12</v>
      </c>
      <c r="Z375">
        <v>3.36423468589782</v>
      </c>
      <c r="AA375" t="s">
        <v>13</v>
      </c>
      <c r="AB375" t="s">
        <v>15</v>
      </c>
      <c r="AD375" t="s">
        <v>9</v>
      </c>
      <c r="AE375" t="s">
        <v>4</v>
      </c>
      <c r="AF375">
        <v>374</v>
      </c>
      <c r="AG375" t="s">
        <v>3</v>
      </c>
      <c r="AH375">
        <v>63.248502590409601</v>
      </c>
      <c r="AI375" t="s">
        <v>11</v>
      </c>
      <c r="AJ375" t="s">
        <v>390</v>
      </c>
      <c r="AL375">
        <v>3.36423468589782</v>
      </c>
      <c r="AM375" t="s">
        <v>13</v>
      </c>
      <c r="AN375" t="s">
        <v>15</v>
      </c>
    </row>
    <row r="376" spans="1:40" x14ac:dyDescent="0.3">
      <c r="A376" t="s">
        <v>2</v>
      </c>
      <c r="B376">
        <v>375</v>
      </c>
      <c r="C376" t="s">
        <v>3</v>
      </c>
      <c r="D376">
        <v>130.05346697144299</v>
      </c>
      <c r="E376" t="s">
        <v>0</v>
      </c>
      <c r="F376" t="s">
        <v>2</v>
      </c>
      <c r="G376">
        <v>805</v>
      </c>
      <c r="H376" t="s">
        <v>3</v>
      </c>
      <c r="I376">
        <v>136.44056278983399</v>
      </c>
      <c r="J376" t="s">
        <v>11</v>
      </c>
      <c r="K376">
        <v>16.516521453857401</v>
      </c>
      <c r="L376" t="s">
        <v>12</v>
      </c>
      <c r="M376">
        <v>3.2483720779418901</v>
      </c>
      <c r="N376" t="s">
        <v>13</v>
      </c>
      <c r="O376" t="s">
        <v>14</v>
      </c>
      <c r="Q376" t="s">
        <v>10</v>
      </c>
      <c r="S376" t="s">
        <v>4</v>
      </c>
      <c r="T376">
        <v>375</v>
      </c>
      <c r="U376" t="s">
        <v>3</v>
      </c>
      <c r="V376">
        <v>46.9236523313687</v>
      </c>
      <c r="W376" t="s">
        <v>11</v>
      </c>
      <c r="X376">
        <v>0.93916803598403897</v>
      </c>
      <c r="Y376" t="s">
        <v>12</v>
      </c>
      <c r="Z376">
        <v>3.3839685916900599</v>
      </c>
      <c r="AA376" t="s">
        <v>13</v>
      </c>
      <c r="AB376" t="s">
        <v>15</v>
      </c>
      <c r="AD376" t="s">
        <v>10</v>
      </c>
      <c r="AE376" t="s">
        <v>4</v>
      </c>
      <c r="AF376">
        <v>375</v>
      </c>
      <c r="AG376" t="s">
        <v>3</v>
      </c>
      <c r="AH376">
        <v>46.9236523313687</v>
      </c>
      <c r="AI376" t="s">
        <v>11</v>
      </c>
      <c r="AJ376" t="s">
        <v>391</v>
      </c>
      <c r="AL376">
        <v>3.3839685916900599</v>
      </c>
      <c r="AM376" t="s">
        <v>13</v>
      </c>
      <c r="AN376" t="s">
        <v>15</v>
      </c>
    </row>
    <row r="377" spans="1:40" x14ac:dyDescent="0.3">
      <c r="A377" t="s">
        <v>2</v>
      </c>
      <c r="B377">
        <v>376</v>
      </c>
      <c r="C377" t="s">
        <v>3</v>
      </c>
      <c r="D377">
        <v>130.915070667875</v>
      </c>
      <c r="E377" t="s">
        <v>0</v>
      </c>
      <c r="F377" t="s">
        <v>2</v>
      </c>
      <c r="G377">
        <v>806</v>
      </c>
      <c r="H377" t="s">
        <v>3</v>
      </c>
      <c r="I377">
        <v>139.241557734238</v>
      </c>
      <c r="J377" t="s">
        <v>11</v>
      </c>
      <c r="K377">
        <v>6.9963359832763601</v>
      </c>
      <c r="L377" t="s">
        <v>12</v>
      </c>
      <c r="M377">
        <v>3.2343728542327801</v>
      </c>
      <c r="N377" t="s">
        <v>13</v>
      </c>
      <c r="O377" t="s">
        <v>14</v>
      </c>
      <c r="Q377" t="s">
        <v>10</v>
      </c>
      <c r="S377" t="s">
        <v>4</v>
      </c>
      <c r="T377">
        <v>376</v>
      </c>
      <c r="U377" t="s">
        <v>3</v>
      </c>
      <c r="V377">
        <v>32.231287098231803</v>
      </c>
      <c r="W377" t="s">
        <v>11</v>
      </c>
      <c r="X377">
        <v>0.28667473793029702</v>
      </c>
      <c r="Y377" t="s">
        <v>12</v>
      </c>
      <c r="Z377">
        <v>3.3886301517486501</v>
      </c>
      <c r="AA377" t="s">
        <v>13</v>
      </c>
      <c r="AB377" t="s">
        <v>15</v>
      </c>
      <c r="AD377" t="s">
        <v>10</v>
      </c>
      <c r="AE377" t="s">
        <v>4</v>
      </c>
      <c r="AF377">
        <v>376</v>
      </c>
      <c r="AG377" t="s">
        <v>3</v>
      </c>
      <c r="AH377">
        <v>32.231287098231803</v>
      </c>
      <c r="AI377" t="s">
        <v>11</v>
      </c>
      <c r="AJ377" t="s">
        <v>392</v>
      </c>
      <c r="AL377">
        <v>3.3886301517486501</v>
      </c>
      <c r="AM377" t="s">
        <v>13</v>
      </c>
      <c r="AN377" t="s">
        <v>15</v>
      </c>
    </row>
    <row r="378" spans="1:40" x14ac:dyDescent="0.3">
      <c r="A378" t="s">
        <v>2</v>
      </c>
      <c r="B378">
        <v>377</v>
      </c>
      <c r="C378" t="s">
        <v>3</v>
      </c>
      <c r="D378">
        <v>127.70969846539001</v>
      </c>
      <c r="E378" t="s">
        <v>0</v>
      </c>
      <c r="F378" t="s">
        <v>2</v>
      </c>
      <c r="G378">
        <v>807</v>
      </c>
      <c r="H378" t="s">
        <v>3</v>
      </c>
      <c r="I378">
        <v>141.38952183249901</v>
      </c>
      <c r="J378" t="s">
        <v>11</v>
      </c>
      <c r="K378">
        <v>31.183670043945298</v>
      </c>
      <c r="L378" t="s">
        <v>12</v>
      </c>
      <c r="M378">
        <v>3.2220094203948899</v>
      </c>
      <c r="N378" t="s">
        <v>13</v>
      </c>
      <c r="O378" t="s">
        <v>14</v>
      </c>
      <c r="Q378" t="s">
        <v>10</v>
      </c>
      <c r="S378" t="s">
        <v>4</v>
      </c>
      <c r="T378">
        <v>377</v>
      </c>
      <c r="U378" t="s">
        <v>3</v>
      </c>
      <c r="V378">
        <v>19.008158388408599</v>
      </c>
      <c r="W378" t="s">
        <v>11</v>
      </c>
      <c r="X378">
        <v>-1.7472956329584101E-2</v>
      </c>
      <c r="Y378" t="s">
        <v>12</v>
      </c>
      <c r="Z378">
        <v>3.3885545730590798</v>
      </c>
      <c r="AA378" t="s">
        <v>13</v>
      </c>
      <c r="AB378" t="s">
        <v>15</v>
      </c>
      <c r="AD378" t="s">
        <v>10</v>
      </c>
      <c r="AE378" t="s">
        <v>4</v>
      </c>
      <c r="AF378">
        <v>377</v>
      </c>
      <c r="AG378" t="s">
        <v>3</v>
      </c>
      <c r="AH378">
        <v>19.008158388408599</v>
      </c>
      <c r="AI378" t="s">
        <v>11</v>
      </c>
      <c r="AJ378" t="s">
        <v>393</v>
      </c>
      <c r="AL378">
        <v>3.3885545730590798</v>
      </c>
      <c r="AM378" t="s">
        <v>13</v>
      </c>
      <c r="AN378" t="s">
        <v>15</v>
      </c>
    </row>
    <row r="379" spans="1:40" x14ac:dyDescent="0.3">
      <c r="A379" t="s">
        <v>2</v>
      </c>
      <c r="B379">
        <v>378</v>
      </c>
      <c r="C379" t="s">
        <v>3</v>
      </c>
      <c r="D379">
        <v>126.079121944317</v>
      </c>
      <c r="E379" t="s">
        <v>0</v>
      </c>
      <c r="F379" t="s">
        <v>2</v>
      </c>
      <c r="G379">
        <v>808</v>
      </c>
      <c r="H379" t="s">
        <v>3</v>
      </c>
      <c r="I379">
        <v>142.036279637825</v>
      </c>
      <c r="J379" t="s">
        <v>11</v>
      </c>
      <c r="K379">
        <v>6.9979834556579501</v>
      </c>
      <c r="L379" t="s">
        <v>12</v>
      </c>
      <c r="M379">
        <v>3.2250695228576598</v>
      </c>
      <c r="N379" t="s">
        <v>13</v>
      </c>
      <c r="O379" t="s">
        <v>14</v>
      </c>
      <c r="Q379" t="s">
        <v>10</v>
      </c>
      <c r="S379" t="s">
        <v>4</v>
      </c>
      <c r="T379">
        <v>378</v>
      </c>
      <c r="U379" t="s">
        <v>3</v>
      </c>
      <c r="V379">
        <v>7.1073425495678002</v>
      </c>
      <c r="W379" t="s">
        <v>11</v>
      </c>
      <c r="X379">
        <v>-1.70832872390747E-2</v>
      </c>
      <c r="Y379" t="s">
        <v>12</v>
      </c>
      <c r="Z379">
        <v>3.3944313526153498</v>
      </c>
      <c r="AA379" t="s">
        <v>13</v>
      </c>
      <c r="AB379" t="s">
        <v>15</v>
      </c>
      <c r="AD379" t="s">
        <v>10</v>
      </c>
      <c r="AE379" t="s">
        <v>4</v>
      </c>
      <c r="AF379">
        <v>378</v>
      </c>
      <c r="AG379" t="s">
        <v>3</v>
      </c>
      <c r="AH379">
        <v>7.1073425495678002</v>
      </c>
      <c r="AI379" t="s">
        <v>11</v>
      </c>
      <c r="AJ379" t="s">
        <v>394</v>
      </c>
      <c r="AL379">
        <v>3.3944313526153498</v>
      </c>
      <c r="AM379" t="s">
        <v>13</v>
      </c>
      <c r="AN379" t="s">
        <v>15</v>
      </c>
    </row>
    <row r="380" spans="1:40" x14ac:dyDescent="0.3">
      <c r="A380" t="s">
        <v>2</v>
      </c>
      <c r="B380">
        <v>379</v>
      </c>
      <c r="C380" t="s">
        <v>3</v>
      </c>
      <c r="D380">
        <v>128.95909136467299</v>
      </c>
      <c r="E380" t="s">
        <v>0</v>
      </c>
      <c r="F380" t="s">
        <v>2</v>
      </c>
      <c r="G380">
        <v>809</v>
      </c>
      <c r="H380" t="s">
        <v>3</v>
      </c>
      <c r="I380">
        <v>141.04739407336299</v>
      </c>
      <c r="J380" t="s">
        <v>11</v>
      </c>
      <c r="K380">
        <v>6.68961429595947</v>
      </c>
      <c r="L380" t="s">
        <v>12</v>
      </c>
      <c r="M380">
        <v>3.23259401321411</v>
      </c>
      <c r="N380" t="s">
        <v>13</v>
      </c>
      <c r="O380" t="s">
        <v>14</v>
      </c>
      <c r="Q380" t="s">
        <v>9</v>
      </c>
      <c r="S380" t="s">
        <v>4</v>
      </c>
      <c r="T380">
        <v>379</v>
      </c>
      <c r="U380" t="s">
        <v>3</v>
      </c>
      <c r="V380">
        <v>18.849865229869401</v>
      </c>
      <c r="W380" t="s">
        <v>11</v>
      </c>
      <c r="X380">
        <v>35.683826446533203</v>
      </c>
      <c r="Y380" t="s">
        <v>12</v>
      </c>
      <c r="Z380">
        <v>3.4560847282409601</v>
      </c>
      <c r="AA380" t="s">
        <v>13</v>
      </c>
      <c r="AB380" t="s">
        <v>15</v>
      </c>
      <c r="AD380" t="s">
        <v>9</v>
      </c>
      <c r="AE380" t="s">
        <v>4</v>
      </c>
      <c r="AF380">
        <v>379</v>
      </c>
      <c r="AG380" t="s">
        <v>3</v>
      </c>
      <c r="AH380">
        <v>18.849865229869401</v>
      </c>
      <c r="AI380" t="s">
        <v>11</v>
      </c>
      <c r="AJ380" t="s">
        <v>395</v>
      </c>
      <c r="AL380">
        <v>3.4560847282409601</v>
      </c>
      <c r="AM380" t="s">
        <v>13</v>
      </c>
      <c r="AN380" t="s">
        <v>15</v>
      </c>
    </row>
    <row r="381" spans="1:40" x14ac:dyDescent="0.3">
      <c r="A381" t="s">
        <v>2</v>
      </c>
      <c r="B381">
        <v>380</v>
      </c>
      <c r="C381" t="s">
        <v>3</v>
      </c>
      <c r="D381">
        <v>129.49884166183199</v>
      </c>
      <c r="E381" t="s">
        <v>0</v>
      </c>
      <c r="F381" t="s">
        <v>2</v>
      </c>
      <c r="G381">
        <v>810</v>
      </c>
      <c r="H381" t="s">
        <v>3</v>
      </c>
      <c r="I381">
        <v>140.50992846936401</v>
      </c>
      <c r="J381" t="s">
        <v>11</v>
      </c>
      <c r="K381">
        <v>18.163751602172798</v>
      </c>
      <c r="L381" t="s">
        <v>12</v>
      </c>
      <c r="M381">
        <v>3.2377755641937198</v>
      </c>
      <c r="N381" t="s">
        <v>13</v>
      </c>
      <c r="O381" t="s">
        <v>14</v>
      </c>
      <c r="Q381" t="s">
        <v>9</v>
      </c>
      <c r="S381" t="s">
        <v>4</v>
      </c>
      <c r="T381">
        <v>380</v>
      </c>
      <c r="U381" t="s">
        <v>3</v>
      </c>
      <c r="V381">
        <v>38.387751040834097</v>
      </c>
      <c r="W381" t="s">
        <v>11</v>
      </c>
      <c r="X381">
        <v>4.5633818954229299E-2</v>
      </c>
      <c r="Y381" t="s">
        <v>12</v>
      </c>
      <c r="Z381">
        <v>3.57322025299072</v>
      </c>
      <c r="AA381" t="s">
        <v>13</v>
      </c>
      <c r="AB381" t="s">
        <v>15</v>
      </c>
      <c r="AD381" t="s">
        <v>9</v>
      </c>
      <c r="AE381" t="s">
        <v>4</v>
      </c>
      <c r="AF381">
        <v>380</v>
      </c>
      <c r="AG381" t="s">
        <v>3</v>
      </c>
      <c r="AH381">
        <v>38.387751040834097</v>
      </c>
      <c r="AI381" t="s">
        <v>11</v>
      </c>
      <c r="AJ381" t="s">
        <v>396</v>
      </c>
      <c r="AL381">
        <v>3.57322025299072</v>
      </c>
      <c r="AM381" t="s">
        <v>13</v>
      </c>
      <c r="AN381" t="s">
        <v>15</v>
      </c>
    </row>
    <row r="382" spans="1:40" x14ac:dyDescent="0.3">
      <c r="A382" t="s">
        <v>2</v>
      </c>
      <c r="B382">
        <v>381</v>
      </c>
      <c r="C382" t="s">
        <v>3</v>
      </c>
      <c r="D382">
        <v>125.990999455512</v>
      </c>
      <c r="E382" t="s">
        <v>0</v>
      </c>
      <c r="F382" t="s">
        <v>2</v>
      </c>
      <c r="G382">
        <v>811</v>
      </c>
      <c r="H382" t="s">
        <v>3</v>
      </c>
      <c r="I382">
        <v>141.39220417827801</v>
      </c>
      <c r="J382" t="s">
        <v>11</v>
      </c>
      <c r="K382">
        <v>13.7835569381713</v>
      </c>
      <c r="L382" t="s">
        <v>12</v>
      </c>
      <c r="M382">
        <v>3.2540869712829501</v>
      </c>
      <c r="N382" t="s">
        <v>13</v>
      </c>
      <c r="O382" t="s">
        <v>14</v>
      </c>
      <c r="Q382" t="s">
        <v>9</v>
      </c>
      <c r="S382" t="s">
        <v>4</v>
      </c>
      <c r="T382">
        <v>381</v>
      </c>
      <c r="U382" t="s">
        <v>3</v>
      </c>
      <c r="V382">
        <v>51.6072412881337</v>
      </c>
      <c r="W382" t="s">
        <v>11</v>
      </c>
      <c r="X382">
        <v>0.14481675624847401</v>
      </c>
      <c r="Y382" t="s">
        <v>12</v>
      </c>
      <c r="Z382">
        <v>3.64602422714233</v>
      </c>
      <c r="AA382" t="s">
        <v>13</v>
      </c>
      <c r="AB382" t="s">
        <v>15</v>
      </c>
      <c r="AD382" t="s">
        <v>9</v>
      </c>
      <c r="AE382" t="s">
        <v>4</v>
      </c>
      <c r="AF382">
        <v>381</v>
      </c>
      <c r="AG382" t="s">
        <v>3</v>
      </c>
      <c r="AH382">
        <v>51.6072412881337</v>
      </c>
      <c r="AI382" t="s">
        <v>11</v>
      </c>
      <c r="AJ382" t="s">
        <v>397</v>
      </c>
      <c r="AL382">
        <v>3.64602422714233</v>
      </c>
      <c r="AM382" t="s">
        <v>13</v>
      </c>
      <c r="AN382" t="s">
        <v>15</v>
      </c>
    </row>
    <row r="383" spans="1:40" x14ac:dyDescent="0.3">
      <c r="A383" t="s">
        <v>2</v>
      </c>
      <c r="B383">
        <v>382</v>
      </c>
      <c r="C383" t="s">
        <v>3</v>
      </c>
      <c r="D383">
        <v>125.420429618292</v>
      </c>
      <c r="E383" t="s">
        <v>0</v>
      </c>
      <c r="Q383" t="s">
        <v>9</v>
      </c>
      <c r="S383" t="s">
        <v>4</v>
      </c>
      <c r="T383">
        <v>382</v>
      </c>
      <c r="U383" t="s">
        <v>3</v>
      </c>
      <c r="V383">
        <v>63.202674560970401</v>
      </c>
      <c r="W383" t="s">
        <v>11</v>
      </c>
      <c r="X383">
        <v>0.26848098635673501</v>
      </c>
      <c r="Y383" t="s">
        <v>12</v>
      </c>
      <c r="Z383">
        <v>3.7577888965606601</v>
      </c>
      <c r="AA383" t="s">
        <v>13</v>
      </c>
      <c r="AB383" t="s">
        <v>15</v>
      </c>
      <c r="AD383" t="s">
        <v>9</v>
      </c>
      <c r="AE383" t="s">
        <v>4</v>
      </c>
      <c r="AF383">
        <v>382</v>
      </c>
      <c r="AG383" t="s">
        <v>3</v>
      </c>
      <c r="AH383">
        <v>63.202674560970401</v>
      </c>
      <c r="AI383" t="s">
        <v>11</v>
      </c>
      <c r="AJ383" t="s">
        <v>398</v>
      </c>
      <c r="AL383">
        <v>3.7577888965606601</v>
      </c>
      <c r="AM383" t="s">
        <v>13</v>
      </c>
      <c r="AN383" t="s">
        <v>15</v>
      </c>
    </row>
    <row r="384" spans="1:40" x14ac:dyDescent="0.3">
      <c r="A384" t="s">
        <v>2</v>
      </c>
      <c r="B384">
        <v>383</v>
      </c>
      <c r="C384" t="s">
        <v>3</v>
      </c>
      <c r="D384">
        <v>126.294733144446</v>
      </c>
      <c r="E384" t="s">
        <v>0</v>
      </c>
      <c r="F384" t="s">
        <v>2</v>
      </c>
      <c r="G384">
        <v>813</v>
      </c>
      <c r="H384" t="s">
        <v>3</v>
      </c>
      <c r="I384">
        <v>118.45729210115699</v>
      </c>
      <c r="J384" t="s">
        <v>11</v>
      </c>
      <c r="K384">
        <v>275.31195068359301</v>
      </c>
      <c r="L384" t="s">
        <v>12</v>
      </c>
      <c r="M384">
        <v>3.2079308032989502</v>
      </c>
      <c r="N384" t="s">
        <v>13</v>
      </c>
      <c r="O384" t="s">
        <v>14</v>
      </c>
      <c r="Q384" t="s">
        <v>9</v>
      </c>
      <c r="S384" t="s">
        <v>4</v>
      </c>
      <c r="T384">
        <v>383</v>
      </c>
      <c r="U384" t="s">
        <v>3</v>
      </c>
      <c r="V384">
        <v>64.311985707391898</v>
      </c>
      <c r="W384" t="s">
        <v>11</v>
      </c>
      <c r="X384">
        <v>15.695924758911101</v>
      </c>
      <c r="Y384" t="s">
        <v>12</v>
      </c>
      <c r="Z384">
        <v>3.81744933128356</v>
      </c>
      <c r="AA384" t="s">
        <v>13</v>
      </c>
      <c r="AB384" t="s">
        <v>15</v>
      </c>
      <c r="AD384" t="s">
        <v>9</v>
      </c>
      <c r="AE384" t="s">
        <v>4</v>
      </c>
      <c r="AF384">
        <v>383</v>
      </c>
      <c r="AG384" t="s">
        <v>3</v>
      </c>
      <c r="AH384">
        <v>64.311985707391898</v>
      </c>
      <c r="AI384" t="s">
        <v>11</v>
      </c>
      <c r="AJ384" t="s">
        <v>399</v>
      </c>
      <c r="AL384">
        <v>3.81744933128356</v>
      </c>
      <c r="AM384" t="s">
        <v>13</v>
      </c>
      <c r="AN384" t="s">
        <v>15</v>
      </c>
    </row>
    <row r="385" spans="1:40" x14ac:dyDescent="0.3">
      <c r="A385" t="s">
        <v>2</v>
      </c>
      <c r="B385">
        <v>384</v>
      </c>
      <c r="C385" t="s">
        <v>3</v>
      </c>
      <c r="D385">
        <v>127.05653038038299</v>
      </c>
      <c r="E385" t="s">
        <v>0</v>
      </c>
      <c r="F385" t="s">
        <v>2</v>
      </c>
      <c r="G385">
        <v>814</v>
      </c>
      <c r="H385" t="s">
        <v>3</v>
      </c>
      <c r="I385">
        <v>121.49257957571</v>
      </c>
      <c r="J385" t="s">
        <v>11</v>
      </c>
      <c r="K385">
        <v>6.6936507225036603</v>
      </c>
      <c r="L385" t="s">
        <v>12</v>
      </c>
      <c r="M385">
        <v>3.2036266326904199</v>
      </c>
      <c r="N385" t="s">
        <v>13</v>
      </c>
      <c r="O385" t="s">
        <v>14</v>
      </c>
      <c r="Q385" t="s">
        <v>10</v>
      </c>
      <c r="S385" t="s">
        <v>4</v>
      </c>
      <c r="T385">
        <v>384</v>
      </c>
      <c r="U385" t="s">
        <v>3</v>
      </c>
      <c r="V385">
        <v>55.087962030175397</v>
      </c>
      <c r="W385" t="s">
        <v>11</v>
      </c>
      <c r="X385">
        <v>8.4393749237060494</v>
      </c>
      <c r="Y385" t="s">
        <v>12</v>
      </c>
      <c r="Z385">
        <v>3.9131593704223602</v>
      </c>
      <c r="AA385" t="s">
        <v>13</v>
      </c>
      <c r="AB385" t="s">
        <v>15</v>
      </c>
      <c r="AD385" t="s">
        <v>10</v>
      </c>
      <c r="AE385" t="s">
        <v>4</v>
      </c>
      <c r="AF385">
        <v>384</v>
      </c>
      <c r="AG385" t="s">
        <v>3</v>
      </c>
      <c r="AH385">
        <v>55.087962030175397</v>
      </c>
      <c r="AI385" t="s">
        <v>11</v>
      </c>
      <c r="AJ385" t="s">
        <v>400</v>
      </c>
      <c r="AL385">
        <v>3.9131593704223602</v>
      </c>
      <c r="AM385" t="s">
        <v>13</v>
      </c>
      <c r="AN385" t="s">
        <v>15</v>
      </c>
    </row>
    <row r="386" spans="1:40" x14ac:dyDescent="0.3">
      <c r="A386" t="s">
        <v>2</v>
      </c>
      <c r="B386">
        <v>385</v>
      </c>
      <c r="C386" t="s">
        <v>3</v>
      </c>
      <c r="D386">
        <v>128.63372950442201</v>
      </c>
      <c r="E386" t="s">
        <v>0</v>
      </c>
      <c r="F386" t="s">
        <v>2</v>
      </c>
      <c r="G386">
        <v>815</v>
      </c>
      <c r="H386" t="s">
        <v>3</v>
      </c>
      <c r="I386">
        <v>122.996607933869</v>
      </c>
      <c r="J386" t="s">
        <v>11</v>
      </c>
      <c r="K386">
        <v>4.5176305770873997</v>
      </c>
      <c r="L386" t="s">
        <v>12</v>
      </c>
      <c r="M386">
        <v>3.2170999050140301</v>
      </c>
      <c r="N386" t="s">
        <v>13</v>
      </c>
      <c r="O386" t="s">
        <v>14</v>
      </c>
      <c r="Q386" t="s">
        <v>10</v>
      </c>
      <c r="S386" t="s">
        <v>4</v>
      </c>
      <c r="T386">
        <v>385</v>
      </c>
      <c r="U386" t="s">
        <v>3</v>
      </c>
      <c r="V386">
        <v>40.138184351527798</v>
      </c>
      <c r="W386" t="s">
        <v>11</v>
      </c>
      <c r="X386">
        <v>176.26495361328099</v>
      </c>
      <c r="Y386" t="s">
        <v>12</v>
      </c>
      <c r="Z386">
        <v>3.9048159122467001</v>
      </c>
      <c r="AA386" t="s">
        <v>13</v>
      </c>
      <c r="AB386" t="s">
        <v>15</v>
      </c>
      <c r="AD386" t="s">
        <v>10</v>
      </c>
      <c r="AE386" t="s">
        <v>4</v>
      </c>
      <c r="AF386">
        <v>385</v>
      </c>
      <c r="AG386" t="s">
        <v>3</v>
      </c>
      <c r="AH386">
        <v>40.138184351527798</v>
      </c>
      <c r="AI386" t="s">
        <v>11</v>
      </c>
      <c r="AJ386" t="s">
        <v>401</v>
      </c>
      <c r="AL386">
        <v>3.9048159122467001</v>
      </c>
      <c r="AM386" t="s">
        <v>13</v>
      </c>
      <c r="AN386" t="s">
        <v>15</v>
      </c>
    </row>
    <row r="387" spans="1:40" x14ac:dyDescent="0.3">
      <c r="A387" t="s">
        <v>2</v>
      </c>
      <c r="B387">
        <v>386</v>
      </c>
      <c r="C387" t="s">
        <v>3</v>
      </c>
      <c r="D387">
        <v>132.598629993478</v>
      </c>
      <c r="E387" t="s">
        <v>0</v>
      </c>
      <c r="F387" t="s">
        <v>2</v>
      </c>
      <c r="G387">
        <v>816</v>
      </c>
      <c r="H387" t="s">
        <v>3</v>
      </c>
      <c r="I387">
        <v>123.44034807559299</v>
      </c>
      <c r="J387" t="s">
        <v>11</v>
      </c>
      <c r="K387">
        <v>35.959011077880803</v>
      </c>
      <c r="L387" t="s">
        <v>12</v>
      </c>
      <c r="M387">
        <v>3.2424428462982098</v>
      </c>
      <c r="N387" t="s">
        <v>13</v>
      </c>
      <c r="O387" t="s">
        <v>14</v>
      </c>
      <c r="Q387" t="s">
        <v>10</v>
      </c>
      <c r="S387" t="s">
        <v>4</v>
      </c>
      <c r="T387">
        <v>386</v>
      </c>
      <c r="U387" t="s">
        <v>3</v>
      </c>
      <c r="V387">
        <v>26.124365916375002</v>
      </c>
      <c r="W387" t="s">
        <v>11</v>
      </c>
      <c r="X387">
        <v>15.0194835662841</v>
      </c>
      <c r="Y387" t="s">
        <v>12</v>
      </c>
      <c r="Z387">
        <v>3.9231066703796298</v>
      </c>
      <c r="AA387" t="s">
        <v>13</v>
      </c>
      <c r="AB387" t="s">
        <v>15</v>
      </c>
      <c r="AD387" t="s">
        <v>10</v>
      </c>
      <c r="AE387" t="s">
        <v>4</v>
      </c>
      <c r="AF387">
        <v>386</v>
      </c>
      <c r="AG387" t="s">
        <v>3</v>
      </c>
      <c r="AH387">
        <v>26.124365916375002</v>
      </c>
      <c r="AI387" t="s">
        <v>11</v>
      </c>
      <c r="AJ387" t="s">
        <v>402</v>
      </c>
      <c r="AL387">
        <v>3.9231066703796298</v>
      </c>
      <c r="AM387" t="s">
        <v>13</v>
      </c>
      <c r="AN387" t="s">
        <v>15</v>
      </c>
    </row>
    <row r="388" spans="1:40" x14ac:dyDescent="0.3">
      <c r="A388" t="s">
        <v>2</v>
      </c>
      <c r="B388">
        <v>387</v>
      </c>
      <c r="C388" t="s">
        <v>3</v>
      </c>
      <c r="D388">
        <v>129.82278780406699</v>
      </c>
      <c r="E388" t="s">
        <v>0</v>
      </c>
      <c r="F388" t="s">
        <v>2</v>
      </c>
      <c r="G388">
        <v>817</v>
      </c>
      <c r="H388" t="s">
        <v>3</v>
      </c>
      <c r="I388">
        <v>121.89006449908101</v>
      </c>
      <c r="J388" t="s">
        <v>11</v>
      </c>
      <c r="K388">
        <v>22.539991378784102</v>
      </c>
      <c r="L388" t="s">
        <v>12</v>
      </c>
      <c r="M388">
        <v>3.24030113220214</v>
      </c>
      <c r="N388" t="s">
        <v>13</v>
      </c>
      <c r="O388" t="s">
        <v>14</v>
      </c>
      <c r="Q388" t="s">
        <v>10</v>
      </c>
      <c r="S388" t="s">
        <v>4</v>
      </c>
      <c r="T388">
        <v>387</v>
      </c>
      <c r="U388" t="s">
        <v>3</v>
      </c>
      <c r="V388">
        <v>13.511929324737499</v>
      </c>
      <c r="W388" t="s">
        <v>11</v>
      </c>
      <c r="X388">
        <v>28.269365310668899</v>
      </c>
      <c r="Y388" t="s">
        <v>12</v>
      </c>
      <c r="Z388">
        <v>3.9550461769103999</v>
      </c>
      <c r="AA388" t="s">
        <v>13</v>
      </c>
      <c r="AB388" t="s">
        <v>15</v>
      </c>
      <c r="AD388" t="s">
        <v>10</v>
      </c>
      <c r="AE388" t="s">
        <v>4</v>
      </c>
      <c r="AF388">
        <v>387</v>
      </c>
      <c r="AG388" t="s">
        <v>3</v>
      </c>
      <c r="AH388">
        <v>13.511929324737499</v>
      </c>
      <c r="AI388" t="s">
        <v>11</v>
      </c>
      <c r="AJ388" t="s">
        <v>403</v>
      </c>
      <c r="AL388">
        <v>3.9550461769103999</v>
      </c>
      <c r="AM388" t="s">
        <v>13</v>
      </c>
      <c r="AN388" t="s">
        <v>15</v>
      </c>
    </row>
    <row r="389" spans="1:40" x14ac:dyDescent="0.3">
      <c r="A389" t="s">
        <v>2</v>
      </c>
      <c r="B389">
        <v>388</v>
      </c>
      <c r="C389" t="s">
        <v>3</v>
      </c>
      <c r="D389">
        <v>135.57487179601401</v>
      </c>
      <c r="E389" t="s">
        <v>0</v>
      </c>
      <c r="F389" t="s">
        <v>2</v>
      </c>
      <c r="G389">
        <v>818</v>
      </c>
      <c r="H389" t="s">
        <v>3</v>
      </c>
      <c r="I389">
        <v>125.96555259145001</v>
      </c>
      <c r="J389" t="s">
        <v>11</v>
      </c>
      <c r="K389">
        <v>7.0691933631896902</v>
      </c>
      <c r="L389" t="s">
        <v>12</v>
      </c>
      <c r="M389">
        <v>3.21678113937377</v>
      </c>
      <c r="N389" t="s">
        <v>13</v>
      </c>
      <c r="O389" t="s">
        <v>14</v>
      </c>
      <c r="Q389" t="s">
        <v>9</v>
      </c>
      <c r="S389" t="s">
        <v>4</v>
      </c>
      <c r="T389">
        <v>388</v>
      </c>
      <c r="U389" t="s">
        <v>3</v>
      </c>
      <c r="V389">
        <v>28.831782997727402</v>
      </c>
      <c r="W389" t="s">
        <v>11</v>
      </c>
      <c r="X389">
        <v>1.2274528741836499</v>
      </c>
      <c r="Y389" t="s">
        <v>12</v>
      </c>
      <c r="Z389">
        <v>3.9921452999114901</v>
      </c>
      <c r="AA389" t="s">
        <v>13</v>
      </c>
      <c r="AB389" t="s">
        <v>15</v>
      </c>
      <c r="AD389" t="s">
        <v>9</v>
      </c>
      <c r="AE389" t="s">
        <v>4</v>
      </c>
      <c r="AF389">
        <v>388</v>
      </c>
      <c r="AG389" t="s">
        <v>3</v>
      </c>
      <c r="AH389">
        <v>28.831782997727402</v>
      </c>
      <c r="AI389" t="s">
        <v>11</v>
      </c>
      <c r="AJ389" t="s">
        <v>404</v>
      </c>
      <c r="AL389">
        <v>3.9921452999114901</v>
      </c>
      <c r="AM389" t="s">
        <v>13</v>
      </c>
      <c r="AN389" t="s">
        <v>15</v>
      </c>
    </row>
    <row r="390" spans="1:40" x14ac:dyDescent="0.3">
      <c r="A390" t="s">
        <v>2</v>
      </c>
      <c r="B390">
        <v>389</v>
      </c>
      <c r="C390" t="s">
        <v>3</v>
      </c>
      <c r="D390">
        <v>133.80278571037701</v>
      </c>
      <c r="E390" t="s">
        <v>0</v>
      </c>
      <c r="F390" t="s">
        <v>2</v>
      </c>
      <c r="G390">
        <v>819</v>
      </c>
      <c r="H390" t="s">
        <v>3</v>
      </c>
      <c r="I390">
        <v>126.543082129354</v>
      </c>
      <c r="J390" t="s">
        <v>11</v>
      </c>
      <c r="K390">
        <v>68.921112060546804</v>
      </c>
      <c r="L390" t="s">
        <v>12</v>
      </c>
      <c r="M390">
        <v>3.2077569961547798</v>
      </c>
      <c r="N390" t="s">
        <v>13</v>
      </c>
      <c r="O390" t="s">
        <v>14</v>
      </c>
      <c r="Q390" t="s">
        <v>10</v>
      </c>
      <c r="S390" t="s">
        <v>4</v>
      </c>
      <c r="T390">
        <v>389</v>
      </c>
      <c r="U390" t="s">
        <v>3</v>
      </c>
      <c r="V390">
        <v>15.9486046979547</v>
      </c>
      <c r="W390" t="s">
        <v>11</v>
      </c>
      <c r="X390">
        <v>-1.2502085883170299E-3</v>
      </c>
      <c r="Y390" t="s">
        <v>12</v>
      </c>
      <c r="Z390">
        <v>4.0224256515502903</v>
      </c>
      <c r="AA390" t="s">
        <v>13</v>
      </c>
      <c r="AB390" t="s">
        <v>15</v>
      </c>
      <c r="AD390" t="s">
        <v>10</v>
      </c>
      <c r="AE390" t="s">
        <v>4</v>
      </c>
      <c r="AF390">
        <v>389</v>
      </c>
      <c r="AG390" t="s">
        <v>3</v>
      </c>
      <c r="AH390">
        <v>15.9486046979547</v>
      </c>
      <c r="AI390" t="s">
        <v>11</v>
      </c>
      <c r="AJ390" t="s">
        <v>405</v>
      </c>
      <c r="AL390">
        <v>4.0224256515502903</v>
      </c>
      <c r="AM390" t="s">
        <v>13</v>
      </c>
      <c r="AN390" t="s">
        <v>15</v>
      </c>
    </row>
    <row r="391" spans="1:40" x14ac:dyDescent="0.3">
      <c r="A391" t="s">
        <v>2</v>
      </c>
      <c r="B391">
        <v>390</v>
      </c>
      <c r="C391" t="s">
        <v>3</v>
      </c>
      <c r="D391">
        <v>134.762759442327</v>
      </c>
      <c r="E391" t="s">
        <v>0</v>
      </c>
      <c r="F391" t="s">
        <v>2</v>
      </c>
      <c r="G391">
        <v>820</v>
      </c>
      <c r="H391" t="s">
        <v>3</v>
      </c>
      <c r="I391">
        <v>123.660281229137</v>
      </c>
      <c r="J391" t="s">
        <v>11</v>
      </c>
      <c r="K391">
        <v>19.461845397949201</v>
      </c>
      <c r="L391" t="s">
        <v>12</v>
      </c>
      <c r="M391">
        <v>3.2183270454406698</v>
      </c>
      <c r="N391" t="s">
        <v>13</v>
      </c>
      <c r="O391" t="s">
        <v>14</v>
      </c>
      <c r="Q391" t="s">
        <v>9</v>
      </c>
      <c r="S391" t="s">
        <v>4</v>
      </c>
      <c r="T391">
        <v>390</v>
      </c>
      <c r="U391" t="s">
        <v>3</v>
      </c>
      <c r="V391">
        <v>33.940037372049403</v>
      </c>
      <c r="W391" t="s">
        <v>11</v>
      </c>
      <c r="X391">
        <v>167.08369445800699</v>
      </c>
      <c r="Y391" t="s">
        <v>12</v>
      </c>
      <c r="Z391">
        <v>4.0534157752990696</v>
      </c>
      <c r="AA391" t="s">
        <v>13</v>
      </c>
      <c r="AB391" t="s">
        <v>15</v>
      </c>
      <c r="AD391" t="s">
        <v>9</v>
      </c>
      <c r="AE391" t="s">
        <v>4</v>
      </c>
      <c r="AF391">
        <v>390</v>
      </c>
      <c r="AG391" t="s">
        <v>3</v>
      </c>
      <c r="AH391">
        <v>33.940037372049403</v>
      </c>
      <c r="AI391" t="s">
        <v>11</v>
      </c>
      <c r="AJ391" t="s">
        <v>406</v>
      </c>
      <c r="AL391">
        <v>4.0534157752990696</v>
      </c>
      <c r="AM391" t="s">
        <v>13</v>
      </c>
      <c r="AN391" t="s">
        <v>15</v>
      </c>
    </row>
    <row r="392" spans="1:40" x14ac:dyDescent="0.3">
      <c r="A392" t="s">
        <v>2</v>
      </c>
      <c r="B392">
        <v>391</v>
      </c>
      <c r="C392" t="s">
        <v>3</v>
      </c>
      <c r="D392">
        <v>144.70229597197701</v>
      </c>
      <c r="E392" t="s">
        <v>0</v>
      </c>
      <c r="F392" t="s">
        <v>2</v>
      </c>
      <c r="G392">
        <v>821</v>
      </c>
      <c r="H392" t="s">
        <v>3</v>
      </c>
      <c r="I392">
        <v>129.058091867782</v>
      </c>
      <c r="J392" t="s">
        <v>11</v>
      </c>
      <c r="K392">
        <v>23.076675415038999</v>
      </c>
      <c r="L392" t="s">
        <v>12</v>
      </c>
      <c r="M392">
        <v>3.2215621471404998</v>
      </c>
      <c r="N392" t="s">
        <v>13</v>
      </c>
      <c r="O392" t="s">
        <v>14</v>
      </c>
      <c r="Q392" t="s">
        <v>9</v>
      </c>
      <c r="S392" t="s">
        <v>4</v>
      </c>
      <c r="T392">
        <v>391</v>
      </c>
      <c r="U392" t="s">
        <v>3</v>
      </c>
      <c r="V392">
        <v>39.186912054442402</v>
      </c>
      <c r="W392" t="s">
        <v>11</v>
      </c>
      <c r="X392">
        <v>34.280471801757798</v>
      </c>
      <c r="Y392" t="s">
        <v>12</v>
      </c>
      <c r="Z392">
        <v>3.9832155704498202</v>
      </c>
      <c r="AA392" t="s">
        <v>13</v>
      </c>
      <c r="AB392" t="s">
        <v>15</v>
      </c>
      <c r="AD392" t="s">
        <v>9</v>
      </c>
      <c r="AE392" t="s">
        <v>4</v>
      </c>
      <c r="AF392">
        <v>391</v>
      </c>
      <c r="AG392" t="s">
        <v>3</v>
      </c>
      <c r="AH392">
        <v>39.186912054442402</v>
      </c>
      <c r="AI392" t="s">
        <v>11</v>
      </c>
      <c r="AJ392" t="s">
        <v>407</v>
      </c>
      <c r="AL392">
        <v>3.9832155704498202</v>
      </c>
      <c r="AM392" t="s">
        <v>13</v>
      </c>
      <c r="AN392" t="s">
        <v>15</v>
      </c>
    </row>
    <row r="393" spans="1:40" x14ac:dyDescent="0.3">
      <c r="A393" t="s">
        <v>2</v>
      </c>
      <c r="B393">
        <v>392</v>
      </c>
      <c r="C393" t="s">
        <v>3</v>
      </c>
      <c r="D393">
        <v>143.884474992262</v>
      </c>
      <c r="E393" t="s">
        <v>0</v>
      </c>
      <c r="F393" t="s">
        <v>2</v>
      </c>
      <c r="G393">
        <v>822</v>
      </c>
      <c r="H393" t="s">
        <v>3</v>
      </c>
      <c r="I393">
        <v>127.374086194371</v>
      </c>
      <c r="J393" t="s">
        <v>11</v>
      </c>
      <c r="K393">
        <v>111.069450378417</v>
      </c>
      <c r="L393" t="s">
        <v>12</v>
      </c>
      <c r="M393">
        <v>3.2129986286163299</v>
      </c>
      <c r="N393" t="s">
        <v>13</v>
      </c>
      <c r="O393" t="s">
        <v>14</v>
      </c>
      <c r="Q393" t="s">
        <v>9</v>
      </c>
      <c r="S393" t="s">
        <v>4</v>
      </c>
      <c r="T393">
        <v>392</v>
      </c>
      <c r="U393" t="s">
        <v>3</v>
      </c>
      <c r="V393">
        <v>44.354585951852997</v>
      </c>
      <c r="W393" t="s">
        <v>11</v>
      </c>
      <c r="X393">
        <v>12.959587097167899</v>
      </c>
      <c r="Y393" t="s">
        <v>12</v>
      </c>
      <c r="Z393">
        <v>4.01068019866943</v>
      </c>
      <c r="AA393" t="s">
        <v>13</v>
      </c>
      <c r="AB393" t="s">
        <v>15</v>
      </c>
      <c r="AD393" t="s">
        <v>9</v>
      </c>
      <c r="AE393" t="s">
        <v>4</v>
      </c>
      <c r="AF393">
        <v>392</v>
      </c>
      <c r="AG393" t="s">
        <v>3</v>
      </c>
      <c r="AH393">
        <v>44.354585951852997</v>
      </c>
      <c r="AI393" t="s">
        <v>11</v>
      </c>
      <c r="AJ393" t="s">
        <v>408</v>
      </c>
      <c r="AL393">
        <v>4.01068019866943</v>
      </c>
      <c r="AM393" t="s">
        <v>13</v>
      </c>
      <c r="AN393" t="s">
        <v>15</v>
      </c>
    </row>
    <row r="394" spans="1:40" x14ac:dyDescent="0.3">
      <c r="A394" t="s">
        <v>2</v>
      </c>
      <c r="B394">
        <v>393</v>
      </c>
      <c r="C394" t="s">
        <v>3</v>
      </c>
      <c r="D394">
        <v>142.541985873203</v>
      </c>
      <c r="E394" t="s">
        <v>0</v>
      </c>
      <c r="F394" t="s">
        <v>2</v>
      </c>
      <c r="G394">
        <v>823</v>
      </c>
      <c r="H394" t="s">
        <v>3</v>
      </c>
      <c r="I394">
        <v>140.49650425477699</v>
      </c>
      <c r="J394" t="s">
        <v>11</v>
      </c>
      <c r="K394">
        <v>25.627361297607401</v>
      </c>
      <c r="L394" t="s">
        <v>12</v>
      </c>
      <c r="M394">
        <v>3.2118051052093501</v>
      </c>
      <c r="N394" t="s">
        <v>13</v>
      </c>
      <c r="O394" t="s">
        <v>14</v>
      </c>
      <c r="Q394" t="s">
        <v>9</v>
      </c>
      <c r="S394" t="s">
        <v>4</v>
      </c>
      <c r="T394">
        <v>393</v>
      </c>
      <c r="U394" t="s">
        <v>3</v>
      </c>
      <c r="V394">
        <v>60.4180617902555</v>
      </c>
      <c r="W394" t="s">
        <v>11</v>
      </c>
      <c r="X394">
        <v>25.743379592895501</v>
      </c>
      <c r="Y394" t="s">
        <v>12</v>
      </c>
      <c r="Z394">
        <v>4.0878958702087402</v>
      </c>
      <c r="AA394" t="s">
        <v>13</v>
      </c>
      <c r="AB394" t="s">
        <v>15</v>
      </c>
      <c r="AD394" t="s">
        <v>9</v>
      </c>
      <c r="AE394" t="s">
        <v>4</v>
      </c>
      <c r="AF394">
        <v>393</v>
      </c>
      <c r="AG394" t="s">
        <v>3</v>
      </c>
      <c r="AH394">
        <v>60.4180617902555</v>
      </c>
      <c r="AI394" t="s">
        <v>11</v>
      </c>
      <c r="AJ394" t="s">
        <v>409</v>
      </c>
      <c r="AL394">
        <v>4.0878958702087402</v>
      </c>
      <c r="AM394" t="s">
        <v>13</v>
      </c>
      <c r="AN394" t="s">
        <v>15</v>
      </c>
    </row>
    <row r="395" spans="1:40" x14ac:dyDescent="0.3">
      <c r="A395" t="s">
        <v>2</v>
      </c>
      <c r="B395">
        <v>394</v>
      </c>
      <c r="C395" t="s">
        <v>3</v>
      </c>
      <c r="D395">
        <v>143.96333242697901</v>
      </c>
      <c r="E395" t="s">
        <v>0</v>
      </c>
      <c r="F395" t="s">
        <v>2</v>
      </c>
      <c r="G395">
        <v>824</v>
      </c>
      <c r="H395" t="s">
        <v>3</v>
      </c>
      <c r="I395">
        <v>138.422926051578</v>
      </c>
      <c r="J395" t="s">
        <v>11</v>
      </c>
      <c r="K395">
        <v>33.019920349121001</v>
      </c>
      <c r="L395" t="s">
        <v>12</v>
      </c>
      <c r="M395">
        <v>3.2170777320861799</v>
      </c>
      <c r="N395" t="s">
        <v>13</v>
      </c>
      <c r="O395" t="s">
        <v>14</v>
      </c>
      <c r="Q395" t="s">
        <v>9</v>
      </c>
      <c r="S395" t="s">
        <v>4</v>
      </c>
      <c r="T395">
        <v>394</v>
      </c>
      <c r="U395" t="s">
        <v>3</v>
      </c>
      <c r="V395">
        <v>68.737994016581993</v>
      </c>
      <c r="W395" t="s">
        <v>11</v>
      </c>
      <c r="X395">
        <v>1.2658278942108101</v>
      </c>
      <c r="Y395" t="s">
        <v>12</v>
      </c>
      <c r="Z395">
        <v>4.1408758163452104</v>
      </c>
      <c r="AA395" t="s">
        <v>13</v>
      </c>
      <c r="AB395" t="s">
        <v>15</v>
      </c>
      <c r="AD395" t="s">
        <v>9</v>
      </c>
      <c r="AE395" t="s">
        <v>4</v>
      </c>
      <c r="AF395">
        <v>394</v>
      </c>
      <c r="AG395" t="s">
        <v>3</v>
      </c>
      <c r="AH395">
        <v>68.737994016581993</v>
      </c>
      <c r="AI395" t="s">
        <v>11</v>
      </c>
      <c r="AJ395" t="s">
        <v>410</v>
      </c>
      <c r="AL395">
        <v>4.1408758163452104</v>
      </c>
      <c r="AM395" t="s">
        <v>13</v>
      </c>
      <c r="AN395" t="s">
        <v>15</v>
      </c>
    </row>
    <row r="396" spans="1:40" x14ac:dyDescent="0.3">
      <c r="A396" t="s">
        <v>2</v>
      </c>
      <c r="B396">
        <v>395</v>
      </c>
      <c r="C396" t="s">
        <v>3</v>
      </c>
      <c r="D396">
        <v>138.13407172939799</v>
      </c>
      <c r="E396" t="s">
        <v>0</v>
      </c>
      <c r="F396" t="s">
        <v>2</v>
      </c>
      <c r="G396">
        <v>825</v>
      </c>
      <c r="H396" t="s">
        <v>3</v>
      </c>
      <c r="I396">
        <v>137.869022896953</v>
      </c>
      <c r="J396" t="s">
        <v>11</v>
      </c>
      <c r="K396">
        <v>186.15058898925699</v>
      </c>
      <c r="L396" t="s">
        <v>12</v>
      </c>
      <c r="M396">
        <v>3.2180211544036799</v>
      </c>
      <c r="N396" t="s">
        <v>13</v>
      </c>
      <c r="O396" t="s">
        <v>14</v>
      </c>
      <c r="Q396" t="s">
        <v>9</v>
      </c>
      <c r="S396" t="s">
        <v>4</v>
      </c>
      <c r="T396">
        <v>395</v>
      </c>
      <c r="U396" t="s">
        <v>3</v>
      </c>
      <c r="V396">
        <v>79.718113889763998</v>
      </c>
      <c r="W396" t="s">
        <v>11</v>
      </c>
      <c r="X396">
        <v>0.44099161028862</v>
      </c>
      <c r="Y396" t="s">
        <v>12</v>
      </c>
      <c r="Z396">
        <v>4.1710801124572701</v>
      </c>
      <c r="AA396" t="s">
        <v>13</v>
      </c>
      <c r="AB396" t="s">
        <v>15</v>
      </c>
      <c r="AD396" t="s">
        <v>9</v>
      </c>
      <c r="AE396" t="s">
        <v>4</v>
      </c>
      <c r="AF396">
        <v>395</v>
      </c>
      <c r="AG396" t="s">
        <v>3</v>
      </c>
      <c r="AH396">
        <v>79.718113889763998</v>
      </c>
      <c r="AI396" t="s">
        <v>11</v>
      </c>
      <c r="AJ396" t="s">
        <v>411</v>
      </c>
      <c r="AL396">
        <v>4.1710801124572701</v>
      </c>
      <c r="AM396" t="s">
        <v>13</v>
      </c>
      <c r="AN396" t="s">
        <v>15</v>
      </c>
    </row>
    <row r="397" spans="1:40" x14ac:dyDescent="0.3">
      <c r="A397" t="s">
        <v>2</v>
      </c>
      <c r="B397">
        <v>396</v>
      </c>
      <c r="C397" t="s">
        <v>3</v>
      </c>
      <c r="D397">
        <v>138.63454878043899</v>
      </c>
      <c r="E397" t="s">
        <v>0</v>
      </c>
      <c r="F397" t="s">
        <v>2</v>
      </c>
      <c r="G397">
        <v>826</v>
      </c>
      <c r="H397" t="s">
        <v>3</v>
      </c>
      <c r="I397">
        <v>140.54089082208401</v>
      </c>
      <c r="J397" t="s">
        <v>11</v>
      </c>
      <c r="K397">
        <v>37.132488250732401</v>
      </c>
      <c r="L397" t="s">
        <v>12</v>
      </c>
      <c r="M397">
        <v>3.2163774967193599</v>
      </c>
      <c r="N397" t="s">
        <v>13</v>
      </c>
      <c r="O397" t="s">
        <v>14</v>
      </c>
      <c r="Q397" t="s">
        <v>9</v>
      </c>
      <c r="S397" t="s">
        <v>4</v>
      </c>
      <c r="T397">
        <v>396</v>
      </c>
      <c r="U397" t="s">
        <v>3</v>
      </c>
      <c r="V397">
        <v>83.049401266718803</v>
      </c>
      <c r="W397" t="s">
        <v>11</v>
      </c>
      <c r="X397">
        <v>30.300399780273398</v>
      </c>
      <c r="Y397" t="s">
        <v>12</v>
      </c>
      <c r="Z397">
        <v>4.2293329238891602</v>
      </c>
      <c r="AA397" t="s">
        <v>13</v>
      </c>
      <c r="AB397" t="s">
        <v>15</v>
      </c>
      <c r="AD397" t="s">
        <v>9</v>
      </c>
      <c r="AE397" t="s">
        <v>4</v>
      </c>
      <c r="AF397">
        <v>396</v>
      </c>
      <c r="AG397" t="s">
        <v>3</v>
      </c>
      <c r="AH397">
        <v>83.049401266718803</v>
      </c>
      <c r="AI397" t="s">
        <v>11</v>
      </c>
      <c r="AJ397" t="s">
        <v>412</v>
      </c>
      <c r="AL397">
        <v>4.2293329238891602</v>
      </c>
      <c r="AM397" t="s">
        <v>13</v>
      </c>
      <c r="AN397" t="s">
        <v>15</v>
      </c>
    </row>
    <row r="398" spans="1:40" x14ac:dyDescent="0.3">
      <c r="A398" t="s">
        <v>2</v>
      </c>
      <c r="B398">
        <v>397</v>
      </c>
      <c r="C398" t="s">
        <v>3</v>
      </c>
      <c r="D398">
        <v>135.86289332218499</v>
      </c>
      <c r="E398" t="s">
        <v>0</v>
      </c>
      <c r="F398" t="s">
        <v>2</v>
      </c>
      <c r="G398">
        <v>827</v>
      </c>
      <c r="H398" t="s">
        <v>3</v>
      </c>
      <c r="I398">
        <v>140.35050421391799</v>
      </c>
      <c r="J398" t="s">
        <v>11</v>
      </c>
      <c r="K398">
        <v>12.139056205749499</v>
      </c>
      <c r="L398" t="s">
        <v>12</v>
      </c>
      <c r="M398">
        <v>3.2187764644622798</v>
      </c>
      <c r="N398" t="s">
        <v>13</v>
      </c>
      <c r="O398" t="s">
        <v>14</v>
      </c>
      <c r="Q398" t="s">
        <v>9</v>
      </c>
      <c r="S398" t="s">
        <v>4</v>
      </c>
      <c r="T398">
        <v>397</v>
      </c>
      <c r="U398" t="s">
        <v>3</v>
      </c>
      <c r="V398">
        <v>91.365598007779596</v>
      </c>
      <c r="W398" t="s">
        <v>11</v>
      </c>
      <c r="X398">
        <v>0.107558965682983</v>
      </c>
      <c r="Y398" t="s">
        <v>12</v>
      </c>
      <c r="Z398">
        <v>4.25048351287841</v>
      </c>
      <c r="AA398" t="s">
        <v>13</v>
      </c>
      <c r="AB398" t="s">
        <v>15</v>
      </c>
      <c r="AD398" t="s">
        <v>9</v>
      </c>
      <c r="AE398" t="s">
        <v>4</v>
      </c>
      <c r="AF398">
        <v>397</v>
      </c>
      <c r="AG398" t="s">
        <v>3</v>
      </c>
      <c r="AH398">
        <v>91.365598007779596</v>
      </c>
      <c r="AI398" t="s">
        <v>11</v>
      </c>
      <c r="AJ398" t="s">
        <v>413</v>
      </c>
      <c r="AL398">
        <v>4.25048351287841</v>
      </c>
      <c r="AM398" t="s">
        <v>13</v>
      </c>
      <c r="AN398" t="s">
        <v>15</v>
      </c>
    </row>
    <row r="399" spans="1:40" x14ac:dyDescent="0.3">
      <c r="A399" t="s">
        <v>2</v>
      </c>
      <c r="B399">
        <v>398</v>
      </c>
      <c r="C399" t="s">
        <v>3</v>
      </c>
      <c r="D399">
        <v>135.16065730724401</v>
      </c>
      <c r="E399" t="s">
        <v>0</v>
      </c>
      <c r="F399" t="s">
        <v>2</v>
      </c>
      <c r="G399">
        <v>828</v>
      </c>
      <c r="H399" t="s">
        <v>3</v>
      </c>
      <c r="I399">
        <v>132.11286158152501</v>
      </c>
      <c r="J399" t="s">
        <v>11</v>
      </c>
      <c r="K399">
        <v>94.939010620117102</v>
      </c>
      <c r="L399" t="s">
        <v>12</v>
      </c>
      <c r="M399">
        <v>3.22488069534301</v>
      </c>
      <c r="N399" t="s">
        <v>13</v>
      </c>
      <c r="O399" t="s">
        <v>14</v>
      </c>
      <c r="Q399" t="s">
        <v>9</v>
      </c>
      <c r="S399" t="s">
        <v>4</v>
      </c>
      <c r="T399">
        <v>398</v>
      </c>
      <c r="U399" t="s">
        <v>3</v>
      </c>
      <c r="V399">
        <v>100.383923447755</v>
      </c>
      <c r="W399" t="s">
        <v>11</v>
      </c>
      <c r="X399">
        <v>52.2022094726562</v>
      </c>
      <c r="Y399" t="s">
        <v>12</v>
      </c>
      <c r="Z399">
        <v>4.2976903915405202</v>
      </c>
      <c r="AA399" t="s">
        <v>13</v>
      </c>
      <c r="AB399" t="s">
        <v>15</v>
      </c>
      <c r="AD399" t="s">
        <v>9</v>
      </c>
      <c r="AE399" t="s">
        <v>4</v>
      </c>
      <c r="AF399">
        <v>398</v>
      </c>
      <c r="AG399" t="s">
        <v>3</v>
      </c>
      <c r="AH399">
        <v>100.383923447755</v>
      </c>
      <c r="AI399" t="s">
        <v>11</v>
      </c>
      <c r="AJ399" t="s">
        <v>414</v>
      </c>
      <c r="AL399">
        <v>4.2976903915405202</v>
      </c>
      <c r="AM399" t="s">
        <v>13</v>
      </c>
      <c r="AN399" t="s">
        <v>15</v>
      </c>
    </row>
    <row r="400" spans="1:40" x14ac:dyDescent="0.3">
      <c r="A400" t="s">
        <v>2</v>
      </c>
      <c r="B400">
        <v>399</v>
      </c>
      <c r="C400" t="s">
        <v>3</v>
      </c>
      <c r="D400">
        <v>133.231637591886</v>
      </c>
      <c r="E400" t="s">
        <v>0</v>
      </c>
      <c r="Q400" t="s">
        <v>9</v>
      </c>
      <c r="S400" t="s">
        <v>4</v>
      </c>
      <c r="T400">
        <v>399</v>
      </c>
      <c r="U400" t="s">
        <v>3</v>
      </c>
      <c r="V400">
        <v>106.895196346859</v>
      </c>
      <c r="W400" t="s">
        <v>11</v>
      </c>
      <c r="X400">
        <v>125.22280883789</v>
      </c>
      <c r="Y400" t="s">
        <v>12</v>
      </c>
      <c r="Z400">
        <v>4.30140781402587</v>
      </c>
      <c r="AA400" t="s">
        <v>13</v>
      </c>
      <c r="AB400" t="s">
        <v>15</v>
      </c>
      <c r="AD400" t="s">
        <v>9</v>
      </c>
      <c r="AE400" t="s">
        <v>4</v>
      </c>
      <c r="AF400">
        <v>399</v>
      </c>
      <c r="AG400" t="s">
        <v>3</v>
      </c>
      <c r="AH400">
        <v>106.895196346859</v>
      </c>
      <c r="AI400" t="s">
        <v>11</v>
      </c>
      <c r="AJ400" t="s">
        <v>415</v>
      </c>
      <c r="AL400">
        <v>4.30140781402587</v>
      </c>
      <c r="AM400" t="s">
        <v>13</v>
      </c>
      <c r="AN400" t="s">
        <v>15</v>
      </c>
    </row>
    <row r="401" spans="1:40" x14ac:dyDescent="0.3">
      <c r="A401" t="s">
        <v>2</v>
      </c>
      <c r="B401">
        <v>400</v>
      </c>
      <c r="C401" t="s">
        <v>3</v>
      </c>
      <c r="D401">
        <v>135.15362690456499</v>
      </c>
      <c r="E401" t="s">
        <v>0</v>
      </c>
      <c r="F401" t="s">
        <v>2</v>
      </c>
      <c r="G401">
        <v>830</v>
      </c>
      <c r="H401" t="s">
        <v>3</v>
      </c>
      <c r="I401">
        <v>108.358944460903</v>
      </c>
      <c r="J401" t="s">
        <v>11</v>
      </c>
      <c r="K401">
        <v>58.969486236572202</v>
      </c>
      <c r="L401" t="s">
        <v>12</v>
      </c>
      <c r="M401">
        <v>3.2301614284515301</v>
      </c>
      <c r="N401" t="s">
        <v>13</v>
      </c>
      <c r="O401" t="s">
        <v>14</v>
      </c>
      <c r="Q401" t="s">
        <v>9</v>
      </c>
      <c r="S401" t="s">
        <v>4</v>
      </c>
      <c r="T401">
        <v>400</v>
      </c>
      <c r="U401" t="s">
        <v>3</v>
      </c>
      <c r="V401">
        <v>113.796736257349</v>
      </c>
      <c r="W401" t="s">
        <v>11</v>
      </c>
      <c r="X401">
        <v>2.78765869140625</v>
      </c>
      <c r="Y401" t="s">
        <v>12</v>
      </c>
      <c r="Z401">
        <v>4.3558483123779297</v>
      </c>
      <c r="AA401" t="s">
        <v>13</v>
      </c>
      <c r="AB401" t="s">
        <v>15</v>
      </c>
      <c r="AD401" t="s">
        <v>9</v>
      </c>
      <c r="AE401" t="s">
        <v>4</v>
      </c>
      <c r="AF401">
        <v>400</v>
      </c>
      <c r="AG401" t="s">
        <v>3</v>
      </c>
      <c r="AH401">
        <v>113.796736257349</v>
      </c>
      <c r="AI401" t="s">
        <v>11</v>
      </c>
      <c r="AJ401" t="s">
        <v>416</v>
      </c>
      <c r="AL401">
        <v>4.3558483123779297</v>
      </c>
      <c r="AM401" t="s">
        <v>13</v>
      </c>
      <c r="AN401" t="s">
        <v>15</v>
      </c>
    </row>
    <row r="402" spans="1:40" x14ac:dyDescent="0.3">
      <c r="A402" t="s">
        <v>2</v>
      </c>
      <c r="B402">
        <v>401</v>
      </c>
      <c r="C402" t="s">
        <v>3</v>
      </c>
      <c r="D402">
        <v>137.15395438947999</v>
      </c>
      <c r="E402" t="s">
        <v>0</v>
      </c>
      <c r="F402" t="s">
        <v>2</v>
      </c>
      <c r="G402">
        <v>831</v>
      </c>
      <c r="H402" t="s">
        <v>3</v>
      </c>
      <c r="I402">
        <v>112.875125682277</v>
      </c>
      <c r="J402" t="s">
        <v>11</v>
      </c>
      <c r="K402">
        <v>17.345066070556602</v>
      </c>
      <c r="L402" t="s">
        <v>12</v>
      </c>
      <c r="M402">
        <v>3.2293820381164502</v>
      </c>
      <c r="N402" t="s">
        <v>13</v>
      </c>
      <c r="O402" t="s">
        <v>14</v>
      </c>
      <c r="Q402" t="s">
        <v>9</v>
      </c>
      <c r="S402" t="s">
        <v>4</v>
      </c>
      <c r="T402">
        <v>401</v>
      </c>
      <c r="U402" t="s">
        <v>3</v>
      </c>
      <c r="V402">
        <v>111.905979304536</v>
      </c>
      <c r="W402" t="s">
        <v>11</v>
      </c>
      <c r="X402">
        <v>16.107810974121001</v>
      </c>
      <c r="Y402" t="s">
        <v>12</v>
      </c>
      <c r="Z402">
        <v>4.4236383438110298</v>
      </c>
      <c r="AA402" t="s">
        <v>13</v>
      </c>
      <c r="AB402" t="s">
        <v>15</v>
      </c>
      <c r="AD402" t="s">
        <v>9</v>
      </c>
      <c r="AE402" t="s">
        <v>4</v>
      </c>
      <c r="AF402">
        <v>401</v>
      </c>
      <c r="AG402" t="s">
        <v>3</v>
      </c>
      <c r="AH402">
        <v>111.905979304536</v>
      </c>
      <c r="AI402" t="s">
        <v>11</v>
      </c>
      <c r="AJ402" t="s">
        <v>417</v>
      </c>
      <c r="AL402">
        <v>4.4236383438110298</v>
      </c>
      <c r="AM402" t="s">
        <v>13</v>
      </c>
      <c r="AN402" t="s">
        <v>15</v>
      </c>
    </row>
    <row r="403" spans="1:40" x14ac:dyDescent="0.3">
      <c r="A403" t="s">
        <v>2</v>
      </c>
      <c r="B403">
        <v>402</v>
      </c>
      <c r="C403" t="s">
        <v>3</v>
      </c>
      <c r="D403">
        <v>137.18223374074</v>
      </c>
      <c r="E403" t="s">
        <v>0</v>
      </c>
      <c r="F403" t="s">
        <v>2</v>
      </c>
      <c r="G403">
        <v>832</v>
      </c>
      <c r="H403" t="s">
        <v>3</v>
      </c>
      <c r="I403">
        <v>107.694036657507</v>
      </c>
      <c r="J403" t="s">
        <v>11</v>
      </c>
      <c r="K403">
        <v>70.318763732910099</v>
      </c>
      <c r="L403" t="s">
        <v>12</v>
      </c>
      <c r="M403">
        <v>3.2294399738311701</v>
      </c>
      <c r="N403" t="s">
        <v>13</v>
      </c>
      <c r="O403" t="s">
        <v>14</v>
      </c>
      <c r="Q403" t="s">
        <v>9</v>
      </c>
      <c r="S403" t="s">
        <v>4</v>
      </c>
      <c r="T403">
        <v>402</v>
      </c>
      <c r="U403" t="s">
        <v>3</v>
      </c>
      <c r="V403">
        <v>110.544025712983</v>
      </c>
      <c r="W403" t="s">
        <v>11</v>
      </c>
      <c r="X403">
        <v>13.5039625167846</v>
      </c>
      <c r="Y403" t="s">
        <v>12</v>
      </c>
      <c r="Z403">
        <v>4.5139045715331996</v>
      </c>
      <c r="AA403" t="s">
        <v>13</v>
      </c>
      <c r="AB403" t="s">
        <v>15</v>
      </c>
      <c r="AD403" t="s">
        <v>9</v>
      </c>
      <c r="AE403" t="s">
        <v>4</v>
      </c>
      <c r="AF403">
        <v>402</v>
      </c>
      <c r="AG403" t="s">
        <v>3</v>
      </c>
      <c r="AH403">
        <v>110.544025712983</v>
      </c>
      <c r="AI403" t="s">
        <v>11</v>
      </c>
      <c r="AJ403" t="s">
        <v>418</v>
      </c>
      <c r="AL403">
        <v>4.5139045715331996</v>
      </c>
      <c r="AM403" t="s">
        <v>13</v>
      </c>
      <c r="AN403" t="s">
        <v>15</v>
      </c>
    </row>
    <row r="404" spans="1:40" x14ac:dyDescent="0.3">
      <c r="A404" t="s">
        <v>2</v>
      </c>
      <c r="B404">
        <v>403</v>
      </c>
      <c r="C404" t="s">
        <v>3</v>
      </c>
      <c r="D404">
        <v>137.71993758170001</v>
      </c>
      <c r="E404" t="s">
        <v>0</v>
      </c>
      <c r="F404" t="s">
        <v>2</v>
      </c>
      <c r="G404">
        <v>833</v>
      </c>
      <c r="H404" t="s">
        <v>3</v>
      </c>
      <c r="I404">
        <v>110.647048836228</v>
      </c>
      <c r="J404" t="s">
        <v>11</v>
      </c>
      <c r="K404">
        <v>8.2032871246337802</v>
      </c>
      <c r="L404" t="s">
        <v>12</v>
      </c>
      <c r="M404">
        <v>3.2296156883239702</v>
      </c>
      <c r="N404" t="s">
        <v>13</v>
      </c>
      <c r="O404" t="s">
        <v>14</v>
      </c>
      <c r="Q404" t="s">
        <v>10</v>
      </c>
      <c r="S404" t="s">
        <v>4</v>
      </c>
      <c r="T404">
        <v>403</v>
      </c>
      <c r="U404" t="s">
        <v>3</v>
      </c>
      <c r="V404">
        <v>89.489623141685101</v>
      </c>
      <c r="W404" t="s">
        <v>11</v>
      </c>
      <c r="X404">
        <v>75.829582214355398</v>
      </c>
      <c r="Y404" t="s">
        <v>12</v>
      </c>
      <c r="Z404">
        <v>4.5548067092895499</v>
      </c>
      <c r="AA404" t="s">
        <v>13</v>
      </c>
      <c r="AB404" t="s">
        <v>15</v>
      </c>
      <c r="AD404" t="s">
        <v>10</v>
      </c>
      <c r="AE404" t="s">
        <v>4</v>
      </c>
      <c r="AF404">
        <v>403</v>
      </c>
      <c r="AG404" t="s">
        <v>3</v>
      </c>
      <c r="AH404">
        <v>89.489623141685101</v>
      </c>
      <c r="AI404" t="s">
        <v>11</v>
      </c>
      <c r="AJ404" t="s">
        <v>419</v>
      </c>
      <c r="AL404">
        <v>4.5548067092895499</v>
      </c>
      <c r="AM404" t="s">
        <v>13</v>
      </c>
      <c r="AN404" t="s">
        <v>15</v>
      </c>
    </row>
    <row r="405" spans="1:40" x14ac:dyDescent="0.3">
      <c r="A405" t="s">
        <v>2</v>
      </c>
      <c r="B405">
        <v>404</v>
      </c>
      <c r="C405" t="s">
        <v>3</v>
      </c>
      <c r="D405">
        <v>136.822427712543</v>
      </c>
      <c r="E405" t="s">
        <v>0</v>
      </c>
      <c r="F405" t="s">
        <v>2</v>
      </c>
      <c r="G405">
        <v>834</v>
      </c>
      <c r="H405" t="s">
        <v>3</v>
      </c>
      <c r="I405">
        <v>115.16283710721601</v>
      </c>
      <c r="J405" t="s">
        <v>11</v>
      </c>
      <c r="K405">
        <v>3.4721922874450599</v>
      </c>
      <c r="L405" t="s">
        <v>12</v>
      </c>
      <c r="M405">
        <v>3.2338476181030198</v>
      </c>
      <c r="N405" t="s">
        <v>13</v>
      </c>
      <c r="O405" t="s">
        <v>14</v>
      </c>
      <c r="Q405" t="s">
        <v>9</v>
      </c>
      <c r="S405" t="s">
        <v>4</v>
      </c>
      <c r="T405">
        <v>404</v>
      </c>
      <c r="U405" t="s">
        <v>3</v>
      </c>
      <c r="V405">
        <v>102.586333390649</v>
      </c>
      <c r="W405" t="s">
        <v>11</v>
      </c>
      <c r="X405">
        <v>225.93336486816401</v>
      </c>
      <c r="Y405" t="s">
        <v>12</v>
      </c>
      <c r="Z405">
        <v>4.5842623710632298</v>
      </c>
      <c r="AA405" t="s">
        <v>13</v>
      </c>
      <c r="AB405" t="s">
        <v>15</v>
      </c>
      <c r="AD405" t="s">
        <v>9</v>
      </c>
      <c r="AE405" t="s">
        <v>4</v>
      </c>
      <c r="AF405">
        <v>404</v>
      </c>
      <c r="AG405" t="s">
        <v>3</v>
      </c>
      <c r="AH405">
        <v>102.586333390649</v>
      </c>
      <c r="AI405" t="s">
        <v>11</v>
      </c>
      <c r="AJ405" t="s">
        <v>420</v>
      </c>
      <c r="AL405">
        <v>4.5842623710632298</v>
      </c>
      <c r="AM405" t="s">
        <v>13</v>
      </c>
      <c r="AN405" t="s">
        <v>15</v>
      </c>
    </row>
    <row r="406" spans="1:40" x14ac:dyDescent="0.3">
      <c r="A406" t="s">
        <v>2</v>
      </c>
      <c r="B406">
        <v>405</v>
      </c>
      <c r="C406" t="s">
        <v>3</v>
      </c>
      <c r="D406">
        <v>133.32339676808701</v>
      </c>
      <c r="E406" t="s">
        <v>0</v>
      </c>
      <c r="F406" t="s">
        <v>2</v>
      </c>
      <c r="G406">
        <v>835</v>
      </c>
      <c r="H406" t="s">
        <v>3</v>
      </c>
      <c r="I406">
        <v>117.796714122483</v>
      </c>
      <c r="J406" t="s">
        <v>11</v>
      </c>
      <c r="K406">
        <v>5.6058001518249503</v>
      </c>
      <c r="L406" t="s">
        <v>12</v>
      </c>
      <c r="M406">
        <v>3.2148873805999698</v>
      </c>
      <c r="N406" t="s">
        <v>13</v>
      </c>
      <c r="O406" t="s">
        <v>14</v>
      </c>
      <c r="Q406" t="s">
        <v>9</v>
      </c>
      <c r="S406" t="s">
        <v>4</v>
      </c>
      <c r="T406">
        <v>405</v>
      </c>
      <c r="U406" t="s">
        <v>3</v>
      </c>
      <c r="V406">
        <v>106.222968301508</v>
      </c>
      <c r="W406" t="s">
        <v>11</v>
      </c>
      <c r="X406">
        <v>37.107997894287102</v>
      </c>
      <c r="Y406" t="s">
        <v>12</v>
      </c>
      <c r="Z406">
        <v>4.6130337715148899</v>
      </c>
      <c r="AA406" t="s">
        <v>13</v>
      </c>
      <c r="AB406" t="s">
        <v>15</v>
      </c>
      <c r="AD406" t="s">
        <v>9</v>
      </c>
      <c r="AE406" t="s">
        <v>4</v>
      </c>
      <c r="AF406">
        <v>405</v>
      </c>
      <c r="AG406" t="s">
        <v>3</v>
      </c>
      <c r="AH406">
        <v>106.222968301508</v>
      </c>
      <c r="AI406" t="s">
        <v>11</v>
      </c>
      <c r="AJ406" t="s">
        <v>421</v>
      </c>
      <c r="AL406">
        <v>4.6130337715148899</v>
      </c>
      <c r="AM406" t="s">
        <v>13</v>
      </c>
      <c r="AN406" t="s">
        <v>15</v>
      </c>
    </row>
    <row r="407" spans="1:40" x14ac:dyDescent="0.3">
      <c r="A407" t="s">
        <v>2</v>
      </c>
      <c r="B407">
        <v>406</v>
      </c>
      <c r="C407" t="s">
        <v>3</v>
      </c>
      <c r="D407">
        <v>135.912899367411</v>
      </c>
      <c r="E407" t="s">
        <v>0</v>
      </c>
      <c r="F407" t="s">
        <v>2</v>
      </c>
      <c r="G407">
        <v>836</v>
      </c>
      <c r="H407" t="s">
        <v>3</v>
      </c>
      <c r="I407">
        <v>121.02454526152501</v>
      </c>
      <c r="J407" t="s">
        <v>11</v>
      </c>
      <c r="K407">
        <v>0.21312418580055201</v>
      </c>
      <c r="L407" t="s">
        <v>12</v>
      </c>
      <c r="M407">
        <v>3.1951909065246502</v>
      </c>
      <c r="N407" t="s">
        <v>13</v>
      </c>
      <c r="O407" t="s">
        <v>14</v>
      </c>
      <c r="Q407" t="s">
        <v>9</v>
      </c>
      <c r="S407" t="s">
        <v>4</v>
      </c>
      <c r="T407">
        <v>406</v>
      </c>
      <c r="U407" t="s">
        <v>3</v>
      </c>
      <c r="V407">
        <v>109.377837967812</v>
      </c>
      <c r="W407" t="s">
        <v>11</v>
      </c>
      <c r="X407">
        <v>18.2450351715087</v>
      </c>
      <c r="Y407" t="s">
        <v>12</v>
      </c>
      <c r="Z407">
        <v>4.6522316932678196</v>
      </c>
      <c r="AA407" t="s">
        <v>13</v>
      </c>
      <c r="AB407" t="s">
        <v>15</v>
      </c>
      <c r="AD407" t="s">
        <v>9</v>
      </c>
      <c r="AE407" t="s">
        <v>4</v>
      </c>
      <c r="AF407">
        <v>406</v>
      </c>
      <c r="AG407" t="s">
        <v>3</v>
      </c>
      <c r="AH407">
        <v>109.377837967812</v>
      </c>
      <c r="AI407" t="s">
        <v>11</v>
      </c>
      <c r="AJ407" t="s">
        <v>422</v>
      </c>
      <c r="AL407">
        <v>4.6522316932678196</v>
      </c>
      <c r="AM407" t="s">
        <v>13</v>
      </c>
      <c r="AN407" t="s">
        <v>15</v>
      </c>
    </row>
    <row r="408" spans="1:40" x14ac:dyDescent="0.3">
      <c r="A408" t="s">
        <v>2</v>
      </c>
      <c r="B408">
        <v>407</v>
      </c>
      <c r="C408" t="s">
        <v>3</v>
      </c>
      <c r="D408">
        <v>132.700933130278</v>
      </c>
      <c r="E408" t="s">
        <v>0</v>
      </c>
      <c r="F408" t="s">
        <v>2</v>
      </c>
      <c r="G408">
        <v>837</v>
      </c>
      <c r="H408" t="s">
        <v>3</v>
      </c>
      <c r="I408">
        <v>120.167240517954</v>
      </c>
      <c r="J408" t="s">
        <v>11</v>
      </c>
      <c r="K408">
        <v>153.52392578125</v>
      </c>
      <c r="L408" t="s">
        <v>12</v>
      </c>
      <c r="M408">
        <v>3.19349789619445</v>
      </c>
      <c r="N408" t="s">
        <v>13</v>
      </c>
      <c r="O408" t="s">
        <v>14</v>
      </c>
      <c r="Q408" t="s">
        <v>9</v>
      </c>
      <c r="S408" t="s">
        <v>4</v>
      </c>
      <c r="T408">
        <v>407</v>
      </c>
      <c r="U408" t="s">
        <v>3</v>
      </c>
      <c r="V408">
        <v>112.641576312982</v>
      </c>
      <c r="W408" t="s">
        <v>11</v>
      </c>
      <c r="X408">
        <v>57.445972442626903</v>
      </c>
      <c r="Y408" t="s">
        <v>12</v>
      </c>
      <c r="Z408">
        <v>4.67057085037231</v>
      </c>
      <c r="AA408" t="s">
        <v>13</v>
      </c>
      <c r="AB408" t="s">
        <v>15</v>
      </c>
      <c r="AD408" t="s">
        <v>9</v>
      </c>
      <c r="AE408" t="s">
        <v>4</v>
      </c>
      <c r="AF408">
        <v>407</v>
      </c>
      <c r="AG408" t="s">
        <v>3</v>
      </c>
      <c r="AH408">
        <v>112.641576312982</v>
      </c>
      <c r="AI408" t="s">
        <v>11</v>
      </c>
      <c r="AJ408" t="s">
        <v>423</v>
      </c>
      <c r="AL408">
        <v>4.67057085037231</v>
      </c>
      <c r="AM408" t="s">
        <v>13</v>
      </c>
      <c r="AN408" t="s">
        <v>15</v>
      </c>
    </row>
    <row r="409" spans="1:40" x14ac:dyDescent="0.3">
      <c r="A409" t="s">
        <v>2</v>
      </c>
      <c r="B409">
        <v>408</v>
      </c>
      <c r="C409" t="s">
        <v>3</v>
      </c>
      <c r="D409">
        <v>132.54517734559701</v>
      </c>
      <c r="E409" t="s">
        <v>0</v>
      </c>
      <c r="F409" t="s">
        <v>2</v>
      </c>
      <c r="G409">
        <v>838</v>
      </c>
      <c r="H409" t="s">
        <v>3</v>
      </c>
      <c r="I409">
        <v>113.462045807682</v>
      </c>
      <c r="J409" t="s">
        <v>11</v>
      </c>
      <c r="K409">
        <v>105.16241455078099</v>
      </c>
      <c r="L409" t="s">
        <v>12</v>
      </c>
      <c r="M409">
        <v>3.18779444694519</v>
      </c>
      <c r="N409" t="s">
        <v>13</v>
      </c>
      <c r="O409" t="s">
        <v>14</v>
      </c>
      <c r="Q409" t="s">
        <v>10</v>
      </c>
      <c r="S409" t="s">
        <v>4</v>
      </c>
      <c r="T409">
        <v>408</v>
      </c>
      <c r="U409" t="s">
        <v>3</v>
      </c>
      <c r="V409">
        <v>91.377418681684006</v>
      </c>
      <c r="W409" t="s">
        <v>11</v>
      </c>
      <c r="X409">
        <v>255.60125732421801</v>
      </c>
      <c r="Y409" t="s">
        <v>12</v>
      </c>
      <c r="Z409">
        <v>4.6994390487670898</v>
      </c>
      <c r="AA409" t="s">
        <v>13</v>
      </c>
      <c r="AB409" t="s">
        <v>15</v>
      </c>
      <c r="AD409" t="s">
        <v>10</v>
      </c>
      <c r="AE409" t="s">
        <v>4</v>
      </c>
      <c r="AF409">
        <v>408</v>
      </c>
      <c r="AG409" t="s">
        <v>3</v>
      </c>
      <c r="AH409">
        <v>91.377418681684006</v>
      </c>
      <c r="AI409" t="s">
        <v>11</v>
      </c>
      <c r="AJ409" t="s">
        <v>424</v>
      </c>
      <c r="AL409">
        <v>4.6994390487670898</v>
      </c>
      <c r="AM409" t="s">
        <v>13</v>
      </c>
      <c r="AN409" t="s">
        <v>15</v>
      </c>
    </row>
    <row r="410" spans="1:40" x14ac:dyDescent="0.3">
      <c r="A410" t="s">
        <v>2</v>
      </c>
      <c r="B410">
        <v>409</v>
      </c>
      <c r="C410" t="s">
        <v>3</v>
      </c>
      <c r="D410">
        <v>132.51669010054201</v>
      </c>
      <c r="E410" t="s">
        <v>0</v>
      </c>
      <c r="F410" t="s">
        <v>2</v>
      </c>
      <c r="G410">
        <v>839</v>
      </c>
      <c r="H410" t="s">
        <v>3</v>
      </c>
      <c r="I410">
        <v>114.062862585251</v>
      </c>
      <c r="J410" t="s">
        <v>11</v>
      </c>
      <c r="K410">
        <v>69.639884948730398</v>
      </c>
      <c r="L410" t="s">
        <v>12</v>
      </c>
      <c r="M410">
        <v>3.1879777908325102</v>
      </c>
      <c r="N410" t="s">
        <v>13</v>
      </c>
      <c r="O410" t="s">
        <v>14</v>
      </c>
      <c r="Q410" t="s">
        <v>9</v>
      </c>
      <c r="S410" t="s">
        <v>4</v>
      </c>
      <c r="T410">
        <v>409</v>
      </c>
      <c r="U410" t="s">
        <v>3</v>
      </c>
      <c r="V410">
        <v>100.892445981826</v>
      </c>
      <c r="W410" t="s">
        <v>11</v>
      </c>
      <c r="X410">
        <v>51.029121398925703</v>
      </c>
      <c r="Y410" t="s">
        <v>12</v>
      </c>
      <c r="Z410">
        <v>4.7356290817260698</v>
      </c>
      <c r="AA410" t="s">
        <v>13</v>
      </c>
      <c r="AB410" t="s">
        <v>15</v>
      </c>
      <c r="AD410" t="s">
        <v>9</v>
      </c>
      <c r="AE410" t="s">
        <v>4</v>
      </c>
      <c r="AF410">
        <v>409</v>
      </c>
      <c r="AG410" t="s">
        <v>3</v>
      </c>
      <c r="AH410">
        <v>100.892445981826</v>
      </c>
      <c r="AI410" t="s">
        <v>11</v>
      </c>
      <c r="AJ410" t="s">
        <v>425</v>
      </c>
      <c r="AL410">
        <v>4.7356290817260698</v>
      </c>
      <c r="AM410" t="s">
        <v>13</v>
      </c>
      <c r="AN410" t="s">
        <v>15</v>
      </c>
    </row>
    <row r="411" spans="1:40" x14ac:dyDescent="0.3">
      <c r="A411" t="s">
        <v>2</v>
      </c>
      <c r="B411">
        <v>410</v>
      </c>
      <c r="C411" t="s">
        <v>3</v>
      </c>
      <c r="D411">
        <v>132.240958409482</v>
      </c>
      <c r="E411" t="s">
        <v>0</v>
      </c>
      <c r="F411" t="s">
        <v>2</v>
      </c>
      <c r="G411">
        <v>840</v>
      </c>
      <c r="H411" t="s">
        <v>3</v>
      </c>
      <c r="I411">
        <v>115.789578600876</v>
      </c>
      <c r="J411" t="s">
        <v>11</v>
      </c>
      <c r="K411">
        <v>65.495689392089801</v>
      </c>
      <c r="L411" t="s">
        <v>12</v>
      </c>
      <c r="M411">
        <v>3.1821663379669101</v>
      </c>
      <c r="N411" t="s">
        <v>13</v>
      </c>
      <c r="O411" t="s">
        <v>14</v>
      </c>
      <c r="Q411" t="s">
        <v>9</v>
      </c>
      <c r="S411" t="s">
        <v>4</v>
      </c>
      <c r="T411">
        <v>410</v>
      </c>
      <c r="U411" t="s">
        <v>3</v>
      </c>
      <c r="V411">
        <v>107.57137748375899</v>
      </c>
      <c r="W411" t="s">
        <v>11</v>
      </c>
      <c r="X411">
        <v>1.1054980754852199</v>
      </c>
      <c r="Y411" t="s">
        <v>12</v>
      </c>
      <c r="Z411">
        <v>4.8162589073181099</v>
      </c>
      <c r="AA411" t="s">
        <v>13</v>
      </c>
      <c r="AB411" t="s">
        <v>15</v>
      </c>
      <c r="AD411" t="s">
        <v>9</v>
      </c>
      <c r="AE411" t="s">
        <v>4</v>
      </c>
      <c r="AF411">
        <v>410</v>
      </c>
      <c r="AG411" t="s">
        <v>3</v>
      </c>
      <c r="AH411">
        <v>107.57137748375899</v>
      </c>
      <c r="AI411" t="s">
        <v>11</v>
      </c>
      <c r="AJ411" t="s">
        <v>426</v>
      </c>
      <c r="AL411">
        <v>4.8162589073181099</v>
      </c>
      <c r="AM411" t="s">
        <v>13</v>
      </c>
      <c r="AN411" t="s">
        <v>15</v>
      </c>
    </row>
    <row r="412" spans="1:40" x14ac:dyDescent="0.3">
      <c r="A412" t="s">
        <v>2</v>
      </c>
      <c r="B412">
        <v>411</v>
      </c>
      <c r="C412" t="s">
        <v>3</v>
      </c>
      <c r="D412">
        <v>140.47978617621499</v>
      </c>
      <c r="E412" t="s">
        <v>0</v>
      </c>
      <c r="F412" t="s">
        <v>2</v>
      </c>
      <c r="G412">
        <v>841</v>
      </c>
      <c r="H412" t="s">
        <v>3</v>
      </c>
      <c r="I412">
        <v>121.148228066179</v>
      </c>
      <c r="J412" t="s">
        <v>11</v>
      </c>
      <c r="K412">
        <v>41.181552886962798</v>
      </c>
      <c r="L412" t="s">
        <v>12</v>
      </c>
      <c r="M412">
        <v>3.1798930168151802</v>
      </c>
      <c r="N412" t="s">
        <v>13</v>
      </c>
      <c r="O412" t="s">
        <v>14</v>
      </c>
      <c r="Q412" t="s">
        <v>9</v>
      </c>
      <c r="S412" t="s">
        <v>4</v>
      </c>
      <c r="T412">
        <v>411</v>
      </c>
      <c r="U412" t="s">
        <v>3</v>
      </c>
      <c r="V412">
        <v>107.51342486032701</v>
      </c>
      <c r="W412" t="s">
        <v>11</v>
      </c>
      <c r="X412">
        <v>283.0849609375</v>
      </c>
      <c r="Y412" t="s">
        <v>12</v>
      </c>
      <c r="Z412">
        <v>4.8745217323303196</v>
      </c>
      <c r="AA412" t="s">
        <v>13</v>
      </c>
      <c r="AB412" t="s">
        <v>15</v>
      </c>
      <c r="AD412" t="s">
        <v>9</v>
      </c>
      <c r="AE412" t="s">
        <v>4</v>
      </c>
      <c r="AF412">
        <v>411</v>
      </c>
      <c r="AG412" t="s">
        <v>3</v>
      </c>
      <c r="AH412">
        <v>107.51342486032701</v>
      </c>
      <c r="AI412" t="s">
        <v>11</v>
      </c>
      <c r="AJ412" t="s">
        <v>427</v>
      </c>
      <c r="AL412">
        <v>4.8745217323303196</v>
      </c>
      <c r="AM412" t="s">
        <v>13</v>
      </c>
      <c r="AN412" t="s">
        <v>15</v>
      </c>
    </row>
    <row r="413" spans="1:40" x14ac:dyDescent="0.3">
      <c r="A413" t="s">
        <v>2</v>
      </c>
      <c r="B413">
        <v>412</v>
      </c>
      <c r="C413" t="s">
        <v>3</v>
      </c>
      <c r="D413">
        <v>139.18831420441299</v>
      </c>
      <c r="E413" t="s">
        <v>0</v>
      </c>
      <c r="F413" t="s">
        <v>2</v>
      </c>
      <c r="G413">
        <v>842</v>
      </c>
      <c r="H413" t="s">
        <v>3</v>
      </c>
      <c r="I413">
        <v>122.100477406537</v>
      </c>
      <c r="J413" t="s">
        <v>11</v>
      </c>
      <c r="K413">
        <v>22.872694015502901</v>
      </c>
      <c r="L413" t="s">
        <v>12</v>
      </c>
      <c r="M413">
        <v>3.1805071830749498</v>
      </c>
      <c r="N413" t="s">
        <v>13</v>
      </c>
      <c r="O413" t="s">
        <v>14</v>
      </c>
      <c r="Q413" t="s">
        <v>9</v>
      </c>
      <c r="S413" t="s">
        <v>4</v>
      </c>
      <c r="T413">
        <v>412</v>
      </c>
      <c r="U413" t="s">
        <v>3</v>
      </c>
      <c r="V413">
        <v>111.45767648354099</v>
      </c>
      <c r="W413" t="s">
        <v>11</v>
      </c>
      <c r="X413">
        <v>24.511344909667901</v>
      </c>
      <c r="Y413" t="s">
        <v>12</v>
      </c>
      <c r="Z413">
        <v>4.9121880531311</v>
      </c>
      <c r="AA413" t="s">
        <v>13</v>
      </c>
      <c r="AB413" t="s">
        <v>15</v>
      </c>
      <c r="AD413" t="s">
        <v>9</v>
      </c>
      <c r="AE413" t="s">
        <v>4</v>
      </c>
      <c r="AF413">
        <v>412</v>
      </c>
      <c r="AG413" t="s">
        <v>3</v>
      </c>
      <c r="AH413">
        <v>111.45767648354099</v>
      </c>
      <c r="AI413" t="s">
        <v>11</v>
      </c>
      <c r="AJ413" t="s">
        <v>428</v>
      </c>
      <c r="AL413">
        <v>4.9121880531311</v>
      </c>
      <c r="AM413" t="s">
        <v>13</v>
      </c>
      <c r="AN413" t="s">
        <v>15</v>
      </c>
    </row>
    <row r="414" spans="1:40" x14ac:dyDescent="0.3">
      <c r="A414" t="s">
        <v>2</v>
      </c>
      <c r="B414">
        <v>413</v>
      </c>
      <c r="C414" t="s">
        <v>3</v>
      </c>
      <c r="D414">
        <v>136.26551424826101</v>
      </c>
      <c r="E414" t="s">
        <v>0</v>
      </c>
      <c r="F414" t="s">
        <v>2</v>
      </c>
      <c r="G414">
        <v>843</v>
      </c>
      <c r="H414" t="s">
        <v>3</v>
      </c>
      <c r="I414">
        <v>129.30196631128399</v>
      </c>
      <c r="J414" t="s">
        <v>11</v>
      </c>
      <c r="K414">
        <v>11.597191810607899</v>
      </c>
      <c r="L414" t="s">
        <v>12</v>
      </c>
      <c r="M414">
        <v>3.1887743473052899</v>
      </c>
      <c r="N414" t="s">
        <v>13</v>
      </c>
      <c r="O414" t="s">
        <v>14</v>
      </c>
      <c r="Q414" t="s">
        <v>9</v>
      </c>
      <c r="S414" t="s">
        <v>4</v>
      </c>
      <c r="T414">
        <v>413</v>
      </c>
      <c r="U414" t="s">
        <v>3</v>
      </c>
      <c r="V414">
        <v>121.62141311664</v>
      </c>
      <c r="W414" t="s">
        <v>11</v>
      </c>
      <c r="X414">
        <v>278.253173828125</v>
      </c>
      <c r="Y414" t="s">
        <v>12</v>
      </c>
      <c r="Z414">
        <v>5.0441708564758301</v>
      </c>
      <c r="AA414" t="s">
        <v>13</v>
      </c>
      <c r="AB414" t="s">
        <v>15</v>
      </c>
      <c r="AD414" t="s">
        <v>9</v>
      </c>
      <c r="AE414" t="s">
        <v>4</v>
      </c>
      <c r="AF414">
        <v>413</v>
      </c>
      <c r="AG414" t="s">
        <v>3</v>
      </c>
      <c r="AH414">
        <v>121.62141311664</v>
      </c>
      <c r="AI414" t="s">
        <v>11</v>
      </c>
      <c r="AJ414" t="s">
        <v>429</v>
      </c>
      <c r="AL414">
        <v>5.0441708564758301</v>
      </c>
      <c r="AM414" t="s">
        <v>13</v>
      </c>
      <c r="AN414" t="s">
        <v>15</v>
      </c>
    </row>
    <row r="415" spans="1:40" x14ac:dyDescent="0.3">
      <c r="A415" t="s">
        <v>2</v>
      </c>
      <c r="B415">
        <v>414</v>
      </c>
      <c r="C415" t="s">
        <v>3</v>
      </c>
      <c r="D415">
        <v>133.44784836611601</v>
      </c>
      <c r="E415" t="s">
        <v>0</v>
      </c>
      <c r="F415" t="s">
        <v>2</v>
      </c>
      <c r="G415">
        <v>844</v>
      </c>
      <c r="H415" t="s">
        <v>3</v>
      </c>
      <c r="I415">
        <v>127.498450827653</v>
      </c>
      <c r="J415" t="s">
        <v>11</v>
      </c>
      <c r="K415">
        <v>253.22570800781199</v>
      </c>
      <c r="L415" t="s">
        <v>12</v>
      </c>
      <c r="M415">
        <v>3.19234299659729</v>
      </c>
      <c r="N415" t="s">
        <v>13</v>
      </c>
      <c r="O415" t="s">
        <v>14</v>
      </c>
      <c r="Q415" t="s">
        <v>9</v>
      </c>
      <c r="S415" t="s">
        <v>4</v>
      </c>
      <c r="T415">
        <v>414</v>
      </c>
      <c r="U415" t="s">
        <v>3</v>
      </c>
      <c r="V415">
        <v>129.14423499697301</v>
      </c>
      <c r="W415" t="s">
        <v>11</v>
      </c>
      <c r="X415">
        <v>146.96163940429599</v>
      </c>
      <c r="Y415" t="s">
        <v>12</v>
      </c>
      <c r="Z415">
        <v>5.0856356620788503</v>
      </c>
      <c r="AA415" t="s">
        <v>13</v>
      </c>
      <c r="AB415" t="s">
        <v>15</v>
      </c>
      <c r="AD415" t="s">
        <v>9</v>
      </c>
      <c r="AE415" t="s">
        <v>4</v>
      </c>
      <c r="AF415">
        <v>414</v>
      </c>
      <c r="AG415" t="s">
        <v>3</v>
      </c>
      <c r="AH415">
        <v>129.14423499697301</v>
      </c>
      <c r="AI415" t="s">
        <v>11</v>
      </c>
      <c r="AJ415" t="s">
        <v>430</v>
      </c>
      <c r="AL415">
        <v>5.0856356620788503</v>
      </c>
      <c r="AM415" t="s">
        <v>13</v>
      </c>
      <c r="AN415" t="s">
        <v>15</v>
      </c>
    </row>
    <row r="416" spans="1:40" x14ac:dyDescent="0.3">
      <c r="A416" t="s">
        <v>2</v>
      </c>
      <c r="B416">
        <v>415</v>
      </c>
      <c r="C416" t="s">
        <v>3</v>
      </c>
      <c r="D416">
        <v>125.752593506804</v>
      </c>
      <c r="E416" t="s">
        <v>0</v>
      </c>
      <c r="F416" t="s">
        <v>2</v>
      </c>
      <c r="G416">
        <v>845</v>
      </c>
      <c r="H416" t="s">
        <v>3</v>
      </c>
      <c r="I416">
        <v>129.68624764039001</v>
      </c>
      <c r="J416" t="s">
        <v>11</v>
      </c>
      <c r="K416">
        <v>8.7873659133911097</v>
      </c>
      <c r="L416" t="s">
        <v>12</v>
      </c>
      <c r="M416">
        <v>3.19055843353271</v>
      </c>
      <c r="N416" t="s">
        <v>13</v>
      </c>
      <c r="O416" t="s">
        <v>14</v>
      </c>
      <c r="Q416" t="s">
        <v>10</v>
      </c>
      <c r="S416" t="s">
        <v>4</v>
      </c>
      <c r="T416">
        <v>415</v>
      </c>
      <c r="U416" t="s">
        <v>3</v>
      </c>
      <c r="V416">
        <v>106.229811497276</v>
      </c>
      <c r="W416" t="s">
        <v>11</v>
      </c>
      <c r="X416">
        <v>119.75993347167901</v>
      </c>
      <c r="Y416" t="s">
        <v>12</v>
      </c>
      <c r="Z416">
        <v>5.1116676330566397</v>
      </c>
      <c r="AA416" t="s">
        <v>13</v>
      </c>
      <c r="AB416" t="s">
        <v>15</v>
      </c>
      <c r="AD416" t="s">
        <v>10</v>
      </c>
      <c r="AE416" t="s">
        <v>4</v>
      </c>
      <c r="AF416">
        <v>415</v>
      </c>
      <c r="AG416" t="s">
        <v>3</v>
      </c>
      <c r="AH416">
        <v>106.229811497276</v>
      </c>
      <c r="AI416" t="s">
        <v>11</v>
      </c>
      <c r="AJ416" t="s">
        <v>431</v>
      </c>
      <c r="AL416">
        <v>5.1116676330566397</v>
      </c>
      <c r="AM416" t="s">
        <v>13</v>
      </c>
      <c r="AN416" t="s">
        <v>15</v>
      </c>
    </row>
    <row r="417" spans="1:40" x14ac:dyDescent="0.3">
      <c r="A417" t="s">
        <v>2</v>
      </c>
      <c r="B417">
        <v>416</v>
      </c>
      <c r="C417" t="s">
        <v>3</v>
      </c>
      <c r="D417">
        <v>127.334608443169</v>
      </c>
      <c r="E417" t="s">
        <v>0</v>
      </c>
      <c r="F417" t="s">
        <v>2</v>
      </c>
      <c r="G417">
        <v>846</v>
      </c>
      <c r="H417" t="s">
        <v>3</v>
      </c>
      <c r="I417">
        <v>130.06197958137599</v>
      </c>
      <c r="J417" t="s">
        <v>11</v>
      </c>
      <c r="K417">
        <v>10.107651710510201</v>
      </c>
      <c r="L417" t="s">
        <v>12</v>
      </c>
      <c r="M417">
        <v>3.1859955787658598</v>
      </c>
      <c r="N417" t="s">
        <v>13</v>
      </c>
      <c r="O417" t="s">
        <v>14</v>
      </c>
      <c r="Q417" t="s">
        <v>9</v>
      </c>
      <c r="S417" t="s">
        <v>4</v>
      </c>
      <c r="T417">
        <v>416</v>
      </c>
      <c r="U417" t="s">
        <v>3</v>
      </c>
      <c r="V417">
        <v>116.326116805518</v>
      </c>
      <c r="W417" t="s">
        <v>11</v>
      </c>
      <c r="X417">
        <v>0.28597402572631803</v>
      </c>
      <c r="Y417" t="s">
        <v>12</v>
      </c>
      <c r="Z417">
        <v>5.1041555404662997</v>
      </c>
      <c r="AA417" t="s">
        <v>13</v>
      </c>
      <c r="AB417" t="s">
        <v>15</v>
      </c>
      <c r="AD417" t="s">
        <v>9</v>
      </c>
      <c r="AE417" t="s">
        <v>4</v>
      </c>
      <c r="AF417">
        <v>416</v>
      </c>
      <c r="AG417" t="s">
        <v>3</v>
      </c>
      <c r="AH417">
        <v>116.326116805518</v>
      </c>
      <c r="AI417" t="s">
        <v>11</v>
      </c>
      <c r="AJ417" t="s">
        <v>432</v>
      </c>
      <c r="AL417">
        <v>5.1041555404662997</v>
      </c>
      <c r="AM417" t="s">
        <v>13</v>
      </c>
      <c r="AN417" t="s">
        <v>15</v>
      </c>
    </row>
    <row r="418" spans="1:40" x14ac:dyDescent="0.3">
      <c r="A418" t="s">
        <v>2</v>
      </c>
      <c r="B418">
        <v>417</v>
      </c>
      <c r="C418" t="s">
        <v>3</v>
      </c>
      <c r="D418">
        <v>129.293688254014</v>
      </c>
      <c r="E418" t="s">
        <v>0</v>
      </c>
      <c r="F418" t="s">
        <v>2</v>
      </c>
      <c r="G418">
        <v>847</v>
      </c>
      <c r="H418" t="s">
        <v>3</v>
      </c>
      <c r="I418">
        <v>127.96891354724499</v>
      </c>
      <c r="J418" t="s">
        <v>11</v>
      </c>
      <c r="K418">
        <v>156.50019836425699</v>
      </c>
      <c r="L418" t="s">
        <v>12</v>
      </c>
      <c r="M418">
        <v>3.1807911396026598</v>
      </c>
      <c r="N418" t="s">
        <v>13</v>
      </c>
      <c r="O418" t="s">
        <v>14</v>
      </c>
      <c r="Q418" t="s">
        <v>9</v>
      </c>
      <c r="S418" t="s">
        <v>4</v>
      </c>
      <c r="T418">
        <v>417</v>
      </c>
      <c r="U418" t="s">
        <v>3</v>
      </c>
      <c r="V418">
        <v>119.58807256403099</v>
      </c>
      <c r="W418" t="s">
        <v>11</v>
      </c>
      <c r="X418">
        <v>12.7938423156738</v>
      </c>
      <c r="Y418" t="s">
        <v>12</v>
      </c>
      <c r="Z418">
        <v>5.1335029602050701</v>
      </c>
      <c r="AA418" t="s">
        <v>13</v>
      </c>
      <c r="AB418" t="s">
        <v>15</v>
      </c>
      <c r="AD418" t="s">
        <v>9</v>
      </c>
      <c r="AE418" t="s">
        <v>4</v>
      </c>
      <c r="AF418">
        <v>417</v>
      </c>
      <c r="AG418" t="s">
        <v>3</v>
      </c>
      <c r="AH418">
        <v>119.58807256403099</v>
      </c>
      <c r="AI418" t="s">
        <v>11</v>
      </c>
      <c r="AJ418" t="s">
        <v>433</v>
      </c>
      <c r="AL418">
        <v>5.1335029602050701</v>
      </c>
      <c r="AM418" t="s">
        <v>13</v>
      </c>
      <c r="AN418" t="s">
        <v>15</v>
      </c>
    </row>
    <row r="419" spans="1:40" x14ac:dyDescent="0.3">
      <c r="A419" t="s">
        <v>2</v>
      </c>
      <c r="B419">
        <v>418</v>
      </c>
      <c r="C419" t="s">
        <v>3</v>
      </c>
      <c r="D419">
        <v>129.21307263031599</v>
      </c>
      <c r="E419" t="s">
        <v>0</v>
      </c>
      <c r="F419" t="s">
        <v>2</v>
      </c>
      <c r="G419">
        <v>848</v>
      </c>
      <c r="H419" t="s">
        <v>3</v>
      </c>
      <c r="I419">
        <v>129.64131154381701</v>
      </c>
      <c r="J419" t="s">
        <v>11</v>
      </c>
      <c r="K419">
        <v>9.1869049072265607</v>
      </c>
      <c r="L419" t="s">
        <v>12</v>
      </c>
      <c r="M419">
        <v>3.1694493293762198</v>
      </c>
      <c r="N419" t="s">
        <v>13</v>
      </c>
      <c r="O419" t="s">
        <v>14</v>
      </c>
      <c r="Q419" t="s">
        <v>9</v>
      </c>
      <c r="S419" t="s">
        <v>4</v>
      </c>
      <c r="T419">
        <v>418</v>
      </c>
      <c r="U419" t="s">
        <v>3</v>
      </c>
      <c r="V419">
        <v>122.473096731501</v>
      </c>
      <c r="W419" t="s">
        <v>11</v>
      </c>
      <c r="X419">
        <v>15.0282077789306</v>
      </c>
      <c r="Y419" t="s">
        <v>12</v>
      </c>
      <c r="Z419">
        <v>5.2775092124938903</v>
      </c>
      <c r="AA419" t="s">
        <v>13</v>
      </c>
      <c r="AB419" t="s">
        <v>15</v>
      </c>
      <c r="AD419" t="s">
        <v>9</v>
      </c>
      <c r="AE419" t="s">
        <v>4</v>
      </c>
      <c r="AF419">
        <v>418</v>
      </c>
      <c r="AG419" t="s">
        <v>3</v>
      </c>
      <c r="AH419">
        <v>122.473096731501</v>
      </c>
      <c r="AI419" t="s">
        <v>11</v>
      </c>
      <c r="AJ419" t="s">
        <v>434</v>
      </c>
      <c r="AL419">
        <v>5.2775092124938903</v>
      </c>
      <c r="AM419" t="s">
        <v>13</v>
      </c>
      <c r="AN419" t="s">
        <v>15</v>
      </c>
    </row>
    <row r="420" spans="1:40" x14ac:dyDescent="0.3">
      <c r="A420" t="s">
        <v>2</v>
      </c>
      <c r="B420">
        <v>419</v>
      </c>
      <c r="C420" t="s">
        <v>3</v>
      </c>
      <c r="D420">
        <v>128.904792214688</v>
      </c>
      <c r="E420" t="s">
        <v>0</v>
      </c>
      <c r="F420" t="s">
        <v>2</v>
      </c>
      <c r="G420">
        <v>849</v>
      </c>
      <c r="H420" t="s">
        <v>3</v>
      </c>
      <c r="I420">
        <v>130.625315478993</v>
      </c>
      <c r="J420" t="s">
        <v>11</v>
      </c>
      <c r="K420">
        <v>16.6846408843994</v>
      </c>
      <c r="L420" t="s">
        <v>12</v>
      </c>
      <c r="M420">
        <v>3.1646471023559499</v>
      </c>
      <c r="N420" t="s">
        <v>13</v>
      </c>
      <c r="O420" t="s">
        <v>14</v>
      </c>
      <c r="Q420" t="s">
        <v>9</v>
      </c>
      <c r="S420" t="s">
        <v>4</v>
      </c>
      <c r="T420">
        <v>419</v>
      </c>
      <c r="U420" t="s">
        <v>3</v>
      </c>
      <c r="V420">
        <v>122.54616819696101</v>
      </c>
      <c r="W420" t="s">
        <v>11</v>
      </c>
      <c r="X420">
        <v>18.5128364562988</v>
      </c>
      <c r="Y420" t="s">
        <v>12</v>
      </c>
      <c r="Z420">
        <v>5.3346529006957999</v>
      </c>
      <c r="AA420" t="s">
        <v>13</v>
      </c>
      <c r="AB420" t="s">
        <v>15</v>
      </c>
      <c r="AD420" t="s">
        <v>9</v>
      </c>
      <c r="AE420" t="s">
        <v>4</v>
      </c>
      <c r="AF420">
        <v>419</v>
      </c>
      <c r="AG420" t="s">
        <v>3</v>
      </c>
      <c r="AH420">
        <v>122.54616819696101</v>
      </c>
      <c r="AI420" t="s">
        <v>11</v>
      </c>
      <c r="AJ420" t="s">
        <v>435</v>
      </c>
      <c r="AL420">
        <v>5.3346529006957999</v>
      </c>
      <c r="AM420" t="s">
        <v>13</v>
      </c>
      <c r="AN420" t="s">
        <v>15</v>
      </c>
    </row>
    <row r="421" spans="1:40" x14ac:dyDescent="0.3">
      <c r="A421" t="s">
        <v>2</v>
      </c>
      <c r="B421">
        <v>420</v>
      </c>
      <c r="C421" t="s">
        <v>3</v>
      </c>
      <c r="D421">
        <v>131.07817406705999</v>
      </c>
      <c r="E421" t="s">
        <v>0</v>
      </c>
      <c r="F421" t="s">
        <v>2</v>
      </c>
      <c r="G421">
        <v>850</v>
      </c>
      <c r="H421" t="s">
        <v>3</v>
      </c>
      <c r="I421">
        <v>131.298894531115</v>
      </c>
      <c r="J421" t="s">
        <v>11</v>
      </c>
      <c r="K421">
        <v>289.68283081054602</v>
      </c>
      <c r="L421" t="s">
        <v>12</v>
      </c>
      <c r="M421">
        <v>3.1739146709442099</v>
      </c>
      <c r="N421" t="s">
        <v>13</v>
      </c>
      <c r="O421" t="s">
        <v>14</v>
      </c>
      <c r="Q421" t="s">
        <v>9</v>
      </c>
      <c r="S421" t="s">
        <v>4</v>
      </c>
      <c r="T421">
        <v>420</v>
      </c>
      <c r="U421" t="s">
        <v>3</v>
      </c>
      <c r="V421">
        <v>131.61010952487101</v>
      </c>
      <c r="W421" t="s">
        <v>11</v>
      </c>
      <c r="X421">
        <v>2.2450079917907702</v>
      </c>
      <c r="Y421" t="s">
        <v>12</v>
      </c>
      <c r="Z421">
        <v>5.3866386413574201</v>
      </c>
      <c r="AA421" t="s">
        <v>13</v>
      </c>
      <c r="AB421" t="s">
        <v>15</v>
      </c>
      <c r="AD421" t="s">
        <v>9</v>
      </c>
      <c r="AE421" t="s">
        <v>4</v>
      </c>
      <c r="AF421">
        <v>420</v>
      </c>
      <c r="AG421" t="s">
        <v>3</v>
      </c>
      <c r="AH421">
        <v>131.61010952487101</v>
      </c>
      <c r="AI421" t="s">
        <v>11</v>
      </c>
      <c r="AJ421" t="s">
        <v>436</v>
      </c>
      <c r="AL421">
        <v>5.3866386413574201</v>
      </c>
      <c r="AM421" t="s">
        <v>13</v>
      </c>
      <c r="AN421" t="s">
        <v>15</v>
      </c>
    </row>
    <row r="422" spans="1:40" x14ac:dyDescent="0.3">
      <c r="A422" t="s">
        <v>2</v>
      </c>
      <c r="B422">
        <v>421</v>
      </c>
      <c r="C422" t="s">
        <v>3</v>
      </c>
      <c r="D422">
        <v>134.02694144275699</v>
      </c>
      <c r="E422" t="s">
        <v>0</v>
      </c>
      <c r="F422" t="s">
        <v>2</v>
      </c>
      <c r="G422">
        <v>851</v>
      </c>
      <c r="H422" t="s">
        <v>3</v>
      </c>
      <c r="I422">
        <v>132.77183895782801</v>
      </c>
      <c r="J422" t="s">
        <v>11</v>
      </c>
      <c r="K422">
        <v>8.7991275787353498</v>
      </c>
      <c r="L422" t="s">
        <v>12</v>
      </c>
      <c r="M422">
        <v>3.1762893199920601</v>
      </c>
      <c r="N422" t="s">
        <v>13</v>
      </c>
      <c r="O422" t="s">
        <v>14</v>
      </c>
      <c r="Q422" t="s">
        <v>9</v>
      </c>
      <c r="S422" t="s">
        <v>4</v>
      </c>
      <c r="T422">
        <v>421</v>
      </c>
      <c r="U422" t="s">
        <v>3</v>
      </c>
      <c r="V422">
        <v>141.08442163751201</v>
      </c>
      <c r="W422" t="s">
        <v>11</v>
      </c>
      <c r="X422">
        <v>254.54013061523401</v>
      </c>
      <c r="Y422" t="s">
        <v>12</v>
      </c>
      <c r="Z422">
        <v>5.4454083442687899</v>
      </c>
      <c r="AA422" t="s">
        <v>13</v>
      </c>
      <c r="AB422" t="s">
        <v>15</v>
      </c>
      <c r="AD422" t="s">
        <v>9</v>
      </c>
      <c r="AE422" t="s">
        <v>4</v>
      </c>
      <c r="AF422">
        <v>421</v>
      </c>
      <c r="AG422" t="s">
        <v>3</v>
      </c>
      <c r="AH422">
        <v>141.08442163751201</v>
      </c>
      <c r="AI422" t="s">
        <v>11</v>
      </c>
      <c r="AJ422" t="s">
        <v>437</v>
      </c>
      <c r="AL422">
        <v>5.4454083442687899</v>
      </c>
      <c r="AM422" t="s">
        <v>13</v>
      </c>
      <c r="AN422" t="s">
        <v>15</v>
      </c>
    </row>
    <row r="423" spans="1:40" x14ac:dyDescent="0.3">
      <c r="A423" t="s">
        <v>2</v>
      </c>
      <c r="B423">
        <v>422</v>
      </c>
      <c r="C423" t="s">
        <v>3</v>
      </c>
      <c r="D423">
        <v>136.634193847548</v>
      </c>
      <c r="E423" t="s">
        <v>0</v>
      </c>
      <c r="F423" t="s">
        <v>2</v>
      </c>
      <c r="G423">
        <v>852</v>
      </c>
      <c r="H423" t="s">
        <v>3</v>
      </c>
      <c r="I423">
        <v>134.30743287845701</v>
      </c>
      <c r="J423" t="s">
        <v>11</v>
      </c>
      <c r="K423">
        <v>20.2839965820312</v>
      </c>
      <c r="L423" t="s">
        <v>12</v>
      </c>
      <c r="M423">
        <v>3.1831870079040501</v>
      </c>
      <c r="N423" t="s">
        <v>13</v>
      </c>
      <c r="O423" t="s">
        <v>14</v>
      </c>
      <c r="Q423" t="s">
        <v>10</v>
      </c>
      <c r="S423" t="s">
        <v>4</v>
      </c>
      <c r="T423">
        <v>422</v>
      </c>
      <c r="U423" t="s">
        <v>3</v>
      </c>
      <c r="V423">
        <v>117.99340555313501</v>
      </c>
      <c r="W423" t="s">
        <v>11</v>
      </c>
      <c r="X423">
        <v>319.95989990234301</v>
      </c>
      <c r="Y423" t="s">
        <v>12</v>
      </c>
      <c r="Z423">
        <v>5.4009861946105904</v>
      </c>
      <c r="AA423" t="s">
        <v>13</v>
      </c>
      <c r="AB423" t="s">
        <v>15</v>
      </c>
      <c r="AD423" t="s">
        <v>10</v>
      </c>
      <c r="AE423" t="s">
        <v>4</v>
      </c>
      <c r="AF423">
        <v>422</v>
      </c>
      <c r="AG423" t="s">
        <v>3</v>
      </c>
      <c r="AH423">
        <v>117.99340555313501</v>
      </c>
      <c r="AI423" t="s">
        <v>11</v>
      </c>
      <c r="AJ423" t="s">
        <v>438</v>
      </c>
      <c r="AL423">
        <v>5.4009861946105904</v>
      </c>
      <c r="AM423" t="s">
        <v>13</v>
      </c>
      <c r="AN423" t="s">
        <v>15</v>
      </c>
    </row>
    <row r="424" spans="1:40" x14ac:dyDescent="0.3">
      <c r="A424" t="s">
        <v>2</v>
      </c>
      <c r="B424">
        <v>423</v>
      </c>
      <c r="C424" t="s">
        <v>3</v>
      </c>
      <c r="D424">
        <v>135.06562934338399</v>
      </c>
      <c r="E424" t="s">
        <v>0</v>
      </c>
      <c r="F424" t="s">
        <v>2</v>
      </c>
      <c r="G424">
        <v>853</v>
      </c>
      <c r="H424" t="s">
        <v>3</v>
      </c>
      <c r="I424">
        <v>140.32679587018399</v>
      </c>
      <c r="J424" t="s">
        <v>11</v>
      </c>
      <c r="K424">
        <v>36.138881683349602</v>
      </c>
      <c r="L424" t="s">
        <v>12</v>
      </c>
      <c r="M424">
        <v>3.1879575252532901</v>
      </c>
      <c r="N424" t="s">
        <v>13</v>
      </c>
      <c r="O424" t="s">
        <v>14</v>
      </c>
      <c r="Q424" t="s">
        <v>10</v>
      </c>
      <c r="S424" t="s">
        <v>4</v>
      </c>
      <c r="T424">
        <v>424</v>
      </c>
      <c r="U424" t="s">
        <v>3</v>
      </c>
      <c r="V424">
        <v>121.20885901307101</v>
      </c>
      <c r="W424" t="s">
        <v>11</v>
      </c>
      <c r="X424">
        <v>438.86071777343699</v>
      </c>
      <c r="Y424" t="s">
        <v>12</v>
      </c>
      <c r="Z424">
        <v>5.39052009582519</v>
      </c>
      <c r="AA424" t="s">
        <v>13</v>
      </c>
      <c r="AB424" t="s">
        <v>15</v>
      </c>
      <c r="AD424" t="s">
        <v>2</v>
      </c>
      <c r="AF424">
        <v>423</v>
      </c>
      <c r="AG424" t="s">
        <v>3</v>
      </c>
      <c r="AH424">
        <v>145.78762112563399</v>
      </c>
      <c r="AI424" t="s">
        <v>11</v>
      </c>
      <c r="AJ424" t="s">
        <v>439</v>
      </c>
      <c r="AL424">
        <v>5.3931193351745597</v>
      </c>
      <c r="AM424" t="s">
        <v>13</v>
      </c>
      <c r="AN424" t="s">
        <v>14</v>
      </c>
    </row>
    <row r="425" spans="1:40" x14ac:dyDescent="0.3">
      <c r="A425" t="s">
        <v>2</v>
      </c>
      <c r="B425">
        <v>424</v>
      </c>
      <c r="C425" t="s">
        <v>3</v>
      </c>
      <c r="D425">
        <v>140.03693870403299</v>
      </c>
      <c r="E425" t="s">
        <v>0</v>
      </c>
      <c r="F425" t="s">
        <v>2</v>
      </c>
      <c r="G425">
        <v>854</v>
      </c>
      <c r="H425" t="s">
        <v>3</v>
      </c>
      <c r="I425">
        <v>140.77452878367299</v>
      </c>
      <c r="J425" t="s">
        <v>11</v>
      </c>
      <c r="K425">
        <v>102.681770324707</v>
      </c>
      <c r="L425" t="s">
        <v>12</v>
      </c>
      <c r="M425">
        <v>3.1950325965881299</v>
      </c>
      <c r="N425" t="s">
        <v>13</v>
      </c>
      <c r="O425" t="s">
        <v>14</v>
      </c>
      <c r="Q425" t="s">
        <v>9</v>
      </c>
      <c r="S425" t="s">
        <v>4</v>
      </c>
      <c r="T425">
        <v>425</v>
      </c>
      <c r="U425" t="s">
        <v>3</v>
      </c>
      <c r="V425">
        <v>137.650991445784</v>
      </c>
      <c r="W425" t="s">
        <v>11</v>
      </c>
      <c r="X425">
        <v>7.4944248199462802</v>
      </c>
      <c r="Y425" t="s">
        <v>12</v>
      </c>
      <c r="Z425">
        <v>5.3815598487854004</v>
      </c>
      <c r="AA425" t="s">
        <v>13</v>
      </c>
      <c r="AB425" t="s">
        <v>15</v>
      </c>
      <c r="AD425" t="s">
        <v>10</v>
      </c>
      <c r="AE425" t="s">
        <v>4</v>
      </c>
      <c r="AF425">
        <v>424</v>
      </c>
      <c r="AG425" t="s">
        <v>3</v>
      </c>
      <c r="AH425">
        <v>121.20885901307101</v>
      </c>
      <c r="AI425" t="s">
        <v>11</v>
      </c>
      <c r="AJ425" t="s">
        <v>440</v>
      </c>
      <c r="AL425">
        <v>5.39052009582519</v>
      </c>
      <c r="AM425" t="s">
        <v>13</v>
      </c>
      <c r="AN425" t="s">
        <v>15</v>
      </c>
    </row>
    <row r="426" spans="1:40" x14ac:dyDescent="0.3">
      <c r="A426" t="s">
        <v>2</v>
      </c>
      <c r="B426">
        <v>425</v>
      </c>
      <c r="C426" t="s">
        <v>3</v>
      </c>
      <c r="D426">
        <v>137.566716920011</v>
      </c>
      <c r="E426" t="s">
        <v>0</v>
      </c>
      <c r="F426" t="s">
        <v>2</v>
      </c>
      <c r="G426">
        <v>855</v>
      </c>
      <c r="H426" t="s">
        <v>3</v>
      </c>
      <c r="I426">
        <v>142.18022321009701</v>
      </c>
      <c r="J426" t="s">
        <v>11</v>
      </c>
      <c r="K426">
        <v>32.173336029052699</v>
      </c>
      <c r="L426" t="s">
        <v>12</v>
      </c>
      <c r="M426">
        <v>3.1955432891845699</v>
      </c>
      <c r="N426" t="s">
        <v>13</v>
      </c>
      <c r="O426" t="s">
        <v>14</v>
      </c>
      <c r="Q426" t="s">
        <v>9</v>
      </c>
      <c r="S426" t="s">
        <v>4</v>
      </c>
      <c r="T426">
        <v>426</v>
      </c>
      <c r="U426" t="s">
        <v>3</v>
      </c>
      <c r="V426">
        <v>158.19896270782499</v>
      </c>
      <c r="W426" t="s">
        <v>11</v>
      </c>
      <c r="X426">
        <v>1963.46020507812</v>
      </c>
      <c r="Y426" t="s">
        <v>12</v>
      </c>
      <c r="Z426">
        <v>5.3198585510253897</v>
      </c>
      <c r="AA426" t="s">
        <v>13</v>
      </c>
      <c r="AB426" t="s">
        <v>15</v>
      </c>
      <c r="AD426" t="s">
        <v>9</v>
      </c>
      <c r="AE426" t="s">
        <v>4</v>
      </c>
      <c r="AF426">
        <v>425</v>
      </c>
      <c r="AG426" t="s">
        <v>3</v>
      </c>
      <c r="AH426">
        <v>137.650991445784</v>
      </c>
      <c r="AI426" t="s">
        <v>11</v>
      </c>
      <c r="AJ426" t="s">
        <v>441</v>
      </c>
      <c r="AL426">
        <v>5.3815598487854004</v>
      </c>
      <c r="AM426" t="s">
        <v>13</v>
      </c>
      <c r="AN426" t="s">
        <v>15</v>
      </c>
    </row>
    <row r="427" spans="1:40" x14ac:dyDescent="0.3">
      <c r="A427" t="s">
        <v>2</v>
      </c>
      <c r="B427">
        <v>426</v>
      </c>
      <c r="C427" t="s">
        <v>3</v>
      </c>
      <c r="D427">
        <v>141.48720571733</v>
      </c>
      <c r="E427" t="s">
        <v>0</v>
      </c>
      <c r="F427" t="s">
        <v>2</v>
      </c>
      <c r="G427">
        <v>856</v>
      </c>
      <c r="H427" t="s">
        <v>3</v>
      </c>
      <c r="I427">
        <v>145.30069396857701</v>
      </c>
      <c r="J427" t="s">
        <v>11</v>
      </c>
      <c r="K427">
        <v>32.601360321044901</v>
      </c>
      <c r="L427" t="s">
        <v>12</v>
      </c>
      <c r="M427">
        <v>3.1972589492797798</v>
      </c>
      <c r="N427" t="s">
        <v>13</v>
      </c>
      <c r="O427" t="s">
        <v>14</v>
      </c>
      <c r="Q427" t="s">
        <v>9</v>
      </c>
      <c r="S427" t="s">
        <v>4</v>
      </c>
      <c r="T427">
        <v>427</v>
      </c>
      <c r="U427" t="s">
        <v>3</v>
      </c>
      <c r="V427">
        <v>159.79262421685499</v>
      </c>
      <c r="W427" t="s">
        <v>11</v>
      </c>
      <c r="X427">
        <v>17.759817123413001</v>
      </c>
      <c r="Y427" t="s">
        <v>12</v>
      </c>
      <c r="Z427">
        <v>5.2362570762634197</v>
      </c>
      <c r="AA427" t="s">
        <v>13</v>
      </c>
      <c r="AB427" t="s">
        <v>15</v>
      </c>
      <c r="AD427" t="s">
        <v>9</v>
      </c>
      <c r="AE427" t="s">
        <v>4</v>
      </c>
      <c r="AF427">
        <v>426</v>
      </c>
      <c r="AG427" t="s">
        <v>3</v>
      </c>
      <c r="AH427">
        <v>158.19896270782499</v>
      </c>
      <c r="AI427" t="s">
        <v>11</v>
      </c>
      <c r="AJ427" t="s">
        <v>442</v>
      </c>
      <c r="AL427">
        <v>5.3198585510253897</v>
      </c>
      <c r="AM427" t="s">
        <v>13</v>
      </c>
      <c r="AN427" t="s">
        <v>15</v>
      </c>
    </row>
    <row r="428" spans="1:40" x14ac:dyDescent="0.3">
      <c r="A428" t="s">
        <v>2</v>
      </c>
      <c r="B428">
        <v>427</v>
      </c>
      <c r="C428" t="s">
        <v>3</v>
      </c>
      <c r="D428">
        <v>138.83161443770399</v>
      </c>
      <c r="E428" t="s">
        <v>0</v>
      </c>
      <c r="F428" t="s">
        <v>2</v>
      </c>
      <c r="G428">
        <v>857</v>
      </c>
      <c r="H428" t="s">
        <v>3</v>
      </c>
      <c r="I428">
        <v>144.55792111359301</v>
      </c>
      <c r="J428" t="s">
        <v>11</v>
      </c>
      <c r="K428">
        <v>26.197063446044901</v>
      </c>
      <c r="L428" t="s">
        <v>12</v>
      </c>
      <c r="M428">
        <v>3.1997361183166499</v>
      </c>
      <c r="N428" t="s">
        <v>13</v>
      </c>
      <c r="O428" t="s">
        <v>14</v>
      </c>
      <c r="Q428" t="s">
        <v>9</v>
      </c>
      <c r="S428" t="s">
        <v>4</v>
      </c>
      <c r="T428">
        <v>428</v>
      </c>
      <c r="U428" t="s">
        <v>3</v>
      </c>
      <c r="V428">
        <v>157.82336850820201</v>
      </c>
      <c r="W428" t="s">
        <v>11</v>
      </c>
      <c r="X428">
        <v>4.5060167312621999</v>
      </c>
      <c r="Y428" t="s">
        <v>12</v>
      </c>
      <c r="Z428">
        <v>5.1916880607604901</v>
      </c>
      <c r="AA428" t="s">
        <v>13</v>
      </c>
      <c r="AB428" t="s">
        <v>15</v>
      </c>
      <c r="AD428" t="s">
        <v>9</v>
      </c>
      <c r="AE428" t="s">
        <v>4</v>
      </c>
      <c r="AF428">
        <v>427</v>
      </c>
      <c r="AG428" t="s">
        <v>3</v>
      </c>
      <c r="AH428">
        <v>159.79262421685499</v>
      </c>
      <c r="AI428" t="s">
        <v>11</v>
      </c>
      <c r="AJ428" t="s">
        <v>443</v>
      </c>
      <c r="AL428">
        <v>5.2362570762634197</v>
      </c>
      <c r="AM428" t="s">
        <v>13</v>
      </c>
      <c r="AN428" t="s">
        <v>15</v>
      </c>
    </row>
    <row r="429" spans="1:40" x14ac:dyDescent="0.3">
      <c r="A429" t="s">
        <v>2</v>
      </c>
      <c r="B429">
        <v>428</v>
      </c>
      <c r="C429" t="s">
        <v>3</v>
      </c>
      <c r="D429">
        <v>114.948452993934</v>
      </c>
      <c r="E429" t="s">
        <v>1</v>
      </c>
      <c r="F429" t="s">
        <v>2</v>
      </c>
      <c r="G429">
        <v>858</v>
      </c>
      <c r="H429" t="s">
        <v>3</v>
      </c>
      <c r="I429">
        <v>146.64690489498801</v>
      </c>
      <c r="J429" t="s">
        <v>11</v>
      </c>
      <c r="K429">
        <v>16.3951091766357</v>
      </c>
      <c r="L429" t="s">
        <v>12</v>
      </c>
      <c r="M429">
        <v>3.2032346725463801</v>
      </c>
      <c r="N429" t="s">
        <v>13</v>
      </c>
      <c r="O429" t="s">
        <v>14</v>
      </c>
      <c r="Q429" t="s">
        <v>9</v>
      </c>
      <c r="S429" t="s">
        <v>4</v>
      </c>
      <c r="T429">
        <v>429</v>
      </c>
      <c r="U429" t="s">
        <v>3</v>
      </c>
      <c r="V429">
        <v>166.411495544601</v>
      </c>
      <c r="W429" t="s">
        <v>11</v>
      </c>
      <c r="X429">
        <v>304.35504150390602</v>
      </c>
      <c r="Y429" t="s">
        <v>12</v>
      </c>
      <c r="Z429">
        <v>5.1737542152404696</v>
      </c>
      <c r="AA429" t="s">
        <v>13</v>
      </c>
      <c r="AB429" t="s">
        <v>15</v>
      </c>
      <c r="AD429" t="s">
        <v>9</v>
      </c>
      <c r="AE429" t="s">
        <v>4</v>
      </c>
      <c r="AF429">
        <v>428</v>
      </c>
      <c r="AG429" t="s">
        <v>3</v>
      </c>
      <c r="AH429">
        <v>157.82336850820201</v>
      </c>
      <c r="AI429" t="s">
        <v>11</v>
      </c>
      <c r="AJ429" t="s">
        <v>444</v>
      </c>
      <c r="AL429">
        <v>5.1916880607604901</v>
      </c>
      <c r="AM429" t="s">
        <v>13</v>
      </c>
      <c r="AN429" t="s">
        <v>15</v>
      </c>
    </row>
    <row r="430" spans="1:40" x14ac:dyDescent="0.3">
      <c r="A430" t="s">
        <v>2</v>
      </c>
      <c r="B430">
        <v>429</v>
      </c>
      <c r="C430" t="s">
        <v>3</v>
      </c>
      <c r="D430">
        <v>116.58039573812199</v>
      </c>
      <c r="E430" t="s">
        <v>0</v>
      </c>
      <c r="F430" t="s">
        <v>2</v>
      </c>
      <c r="G430">
        <v>859</v>
      </c>
      <c r="H430" t="s">
        <v>3</v>
      </c>
      <c r="I430">
        <v>141.39342759144</v>
      </c>
      <c r="J430" t="s">
        <v>11</v>
      </c>
      <c r="K430">
        <v>125.344604492187</v>
      </c>
      <c r="L430" t="s">
        <v>12</v>
      </c>
      <c r="M430">
        <v>3.21229648590087</v>
      </c>
      <c r="N430" t="s">
        <v>13</v>
      </c>
      <c r="O430" t="s">
        <v>14</v>
      </c>
      <c r="Q430" t="s">
        <v>9</v>
      </c>
      <c r="S430" t="s">
        <v>4</v>
      </c>
      <c r="T430">
        <v>430</v>
      </c>
      <c r="U430" t="s">
        <v>3</v>
      </c>
      <c r="V430">
        <v>171.33699645561501</v>
      </c>
      <c r="W430" t="s">
        <v>11</v>
      </c>
      <c r="X430">
        <v>42.998416900634702</v>
      </c>
      <c r="Y430" t="s">
        <v>12</v>
      </c>
      <c r="Z430">
        <v>5.1318292617797798</v>
      </c>
      <c r="AA430" t="s">
        <v>13</v>
      </c>
      <c r="AB430" t="s">
        <v>15</v>
      </c>
      <c r="AD430" t="s">
        <v>9</v>
      </c>
      <c r="AE430" t="s">
        <v>4</v>
      </c>
      <c r="AF430">
        <v>429</v>
      </c>
      <c r="AG430" t="s">
        <v>3</v>
      </c>
      <c r="AH430">
        <v>166.411495544601</v>
      </c>
      <c r="AI430" t="s">
        <v>11</v>
      </c>
      <c r="AJ430" t="s">
        <v>445</v>
      </c>
      <c r="AL430">
        <v>5.1737542152404696</v>
      </c>
      <c r="AM430" t="s">
        <v>13</v>
      </c>
      <c r="AN430" t="s">
        <v>15</v>
      </c>
    </row>
    <row r="431" spans="1:40" x14ac:dyDescent="0.3">
      <c r="A431" t="s">
        <v>2</v>
      </c>
      <c r="B431">
        <v>430</v>
      </c>
      <c r="C431" t="s">
        <v>3</v>
      </c>
      <c r="D431">
        <v>116.383724004998</v>
      </c>
      <c r="E431" t="s">
        <v>0</v>
      </c>
      <c r="F431" t="s">
        <v>2</v>
      </c>
      <c r="G431">
        <v>860</v>
      </c>
      <c r="H431" t="s">
        <v>3</v>
      </c>
      <c r="I431">
        <v>154.014568155272</v>
      </c>
      <c r="J431" t="s">
        <v>11</v>
      </c>
      <c r="K431">
        <v>6.2035017013549796</v>
      </c>
      <c r="L431" t="s">
        <v>12</v>
      </c>
      <c r="M431">
        <v>3.2192564010620099</v>
      </c>
      <c r="N431" t="s">
        <v>13</v>
      </c>
      <c r="O431" t="s">
        <v>14</v>
      </c>
      <c r="Q431" t="s">
        <v>9</v>
      </c>
      <c r="S431" t="s">
        <v>4</v>
      </c>
      <c r="T431">
        <v>432</v>
      </c>
      <c r="U431" t="s">
        <v>3</v>
      </c>
      <c r="V431">
        <v>204.51763704284701</v>
      </c>
      <c r="W431" t="s">
        <v>11</v>
      </c>
      <c r="X431">
        <v>1028.09802246093</v>
      </c>
      <c r="Y431" t="s">
        <v>12</v>
      </c>
      <c r="Z431">
        <v>5.0798354148864702</v>
      </c>
      <c r="AA431" t="s">
        <v>13</v>
      </c>
      <c r="AB431" t="s">
        <v>15</v>
      </c>
      <c r="AD431" t="s">
        <v>9</v>
      </c>
      <c r="AE431" t="s">
        <v>4</v>
      </c>
      <c r="AF431">
        <v>430</v>
      </c>
      <c r="AG431" t="s">
        <v>3</v>
      </c>
      <c r="AH431">
        <v>171.33699645561501</v>
      </c>
      <c r="AI431" t="s">
        <v>11</v>
      </c>
      <c r="AJ431" t="s">
        <v>446</v>
      </c>
      <c r="AL431">
        <v>5.1318292617797798</v>
      </c>
      <c r="AM431" t="s">
        <v>13</v>
      </c>
      <c r="AN431" t="s">
        <v>15</v>
      </c>
    </row>
    <row r="432" spans="1:40" x14ac:dyDescent="0.3">
      <c r="A432" t="s">
        <v>2</v>
      </c>
      <c r="B432">
        <v>431</v>
      </c>
      <c r="C432" t="s">
        <v>3</v>
      </c>
      <c r="D432">
        <v>117.97933323575199</v>
      </c>
      <c r="E432" t="s">
        <v>0</v>
      </c>
      <c r="F432" t="s">
        <v>2</v>
      </c>
      <c r="G432">
        <v>861</v>
      </c>
      <c r="H432" t="s">
        <v>3</v>
      </c>
      <c r="I432">
        <v>152.95847721832001</v>
      </c>
      <c r="J432" t="s">
        <v>11</v>
      </c>
      <c r="K432">
        <v>22.637384414672798</v>
      </c>
      <c r="L432" t="s">
        <v>12</v>
      </c>
      <c r="M432">
        <v>3.2223854064941402</v>
      </c>
      <c r="N432" t="s">
        <v>13</v>
      </c>
      <c r="O432" t="s">
        <v>14</v>
      </c>
      <c r="Q432" t="s">
        <v>9</v>
      </c>
      <c r="S432" t="s">
        <v>4</v>
      </c>
      <c r="T432">
        <v>433</v>
      </c>
      <c r="U432" t="s">
        <v>3</v>
      </c>
      <c r="V432">
        <v>213.058205100251</v>
      </c>
      <c r="W432" t="s">
        <v>11</v>
      </c>
      <c r="X432">
        <v>245.24995422363199</v>
      </c>
      <c r="Y432" t="s">
        <v>12</v>
      </c>
      <c r="Z432">
        <v>4.9810767173767001</v>
      </c>
      <c r="AA432" t="s">
        <v>13</v>
      </c>
      <c r="AB432" t="s">
        <v>15</v>
      </c>
      <c r="AD432" t="s">
        <v>2</v>
      </c>
      <c r="AF432">
        <v>431</v>
      </c>
      <c r="AG432" t="s">
        <v>3</v>
      </c>
      <c r="AH432">
        <v>189.09198297317201</v>
      </c>
      <c r="AI432" t="s">
        <v>11</v>
      </c>
      <c r="AJ432" t="s">
        <v>447</v>
      </c>
      <c r="AL432">
        <v>5.1143774986267001</v>
      </c>
      <c r="AM432" t="s">
        <v>13</v>
      </c>
      <c r="AN432" t="s">
        <v>14</v>
      </c>
    </row>
    <row r="433" spans="1:40" x14ac:dyDescent="0.3">
      <c r="A433" t="s">
        <v>2</v>
      </c>
      <c r="B433">
        <v>432</v>
      </c>
      <c r="C433" t="s">
        <v>3</v>
      </c>
      <c r="D433">
        <v>115.981904316873</v>
      </c>
      <c r="E433" t="s">
        <v>0</v>
      </c>
      <c r="F433" t="s">
        <v>2</v>
      </c>
      <c r="G433">
        <v>862</v>
      </c>
      <c r="H433" t="s">
        <v>3</v>
      </c>
      <c r="I433">
        <v>153.75968115109299</v>
      </c>
      <c r="J433" t="s">
        <v>11</v>
      </c>
      <c r="K433">
        <v>34.471420288085902</v>
      </c>
      <c r="L433" t="s">
        <v>12</v>
      </c>
      <c r="M433">
        <v>3.2215094566345202</v>
      </c>
      <c r="N433" t="s">
        <v>13</v>
      </c>
      <c r="O433" t="s">
        <v>14</v>
      </c>
      <c r="Q433" t="s">
        <v>9</v>
      </c>
      <c r="S433" t="s">
        <v>4</v>
      </c>
      <c r="T433">
        <v>434</v>
      </c>
      <c r="U433" t="s">
        <v>3</v>
      </c>
      <c r="V433">
        <v>218.10292086539701</v>
      </c>
      <c r="W433" t="s">
        <v>11</v>
      </c>
      <c r="X433">
        <v>1.0589734315872099</v>
      </c>
      <c r="Y433" t="s">
        <v>12</v>
      </c>
      <c r="Z433">
        <v>4.9538602828979403</v>
      </c>
      <c r="AA433" t="s">
        <v>13</v>
      </c>
      <c r="AB433" t="s">
        <v>15</v>
      </c>
      <c r="AD433" t="s">
        <v>9</v>
      </c>
      <c r="AE433" t="s">
        <v>4</v>
      </c>
      <c r="AF433">
        <v>432</v>
      </c>
      <c r="AG433" t="s">
        <v>3</v>
      </c>
      <c r="AH433">
        <v>204.51763704284701</v>
      </c>
      <c r="AI433" t="s">
        <v>11</v>
      </c>
      <c r="AJ433" t="s">
        <v>448</v>
      </c>
      <c r="AL433">
        <v>5.0798354148864702</v>
      </c>
      <c r="AM433" t="s">
        <v>13</v>
      </c>
      <c r="AN433" t="s">
        <v>15</v>
      </c>
    </row>
    <row r="434" spans="1:40" x14ac:dyDescent="0.3">
      <c r="A434" t="s">
        <v>2</v>
      </c>
      <c r="B434">
        <v>433</v>
      </c>
      <c r="C434" t="s">
        <v>3</v>
      </c>
      <c r="D434">
        <v>120.42988531525501</v>
      </c>
      <c r="E434" t="s">
        <v>0</v>
      </c>
      <c r="F434" t="s">
        <v>2</v>
      </c>
      <c r="G434">
        <v>863</v>
      </c>
      <c r="H434" t="s">
        <v>3</v>
      </c>
      <c r="I434">
        <v>153.82514518768099</v>
      </c>
      <c r="J434" t="s">
        <v>11</v>
      </c>
      <c r="K434">
        <v>10.3509426116943</v>
      </c>
      <c r="L434" t="s">
        <v>12</v>
      </c>
      <c r="M434">
        <v>3.2280158996582</v>
      </c>
      <c r="N434" t="s">
        <v>13</v>
      </c>
      <c r="O434" t="s">
        <v>14</v>
      </c>
      <c r="Q434" t="s">
        <v>9</v>
      </c>
      <c r="S434" t="s">
        <v>4</v>
      </c>
      <c r="T434">
        <v>436</v>
      </c>
      <c r="U434" t="s">
        <v>3</v>
      </c>
      <c r="V434">
        <v>213.27663379120801</v>
      </c>
      <c r="W434" t="s">
        <v>11</v>
      </c>
      <c r="X434">
        <v>0.29133853316307001</v>
      </c>
      <c r="Y434" t="s">
        <v>12</v>
      </c>
      <c r="Z434">
        <v>4.9657020568847603</v>
      </c>
      <c r="AA434" t="s">
        <v>13</v>
      </c>
      <c r="AB434" t="s">
        <v>15</v>
      </c>
      <c r="AD434" t="s">
        <v>9</v>
      </c>
      <c r="AE434" t="s">
        <v>4</v>
      </c>
      <c r="AF434">
        <v>433</v>
      </c>
      <c r="AG434" t="s">
        <v>3</v>
      </c>
      <c r="AH434">
        <v>213.058205100251</v>
      </c>
      <c r="AI434" t="s">
        <v>11</v>
      </c>
      <c r="AJ434" t="s">
        <v>449</v>
      </c>
      <c r="AL434">
        <v>4.9810767173767001</v>
      </c>
      <c r="AM434" t="s">
        <v>13</v>
      </c>
      <c r="AN434" t="s">
        <v>15</v>
      </c>
    </row>
    <row r="435" spans="1:40" x14ac:dyDescent="0.3">
      <c r="A435" t="s">
        <v>2</v>
      </c>
      <c r="B435">
        <v>434</v>
      </c>
      <c r="C435" t="s">
        <v>3</v>
      </c>
      <c r="D435">
        <v>121.55056184842699</v>
      </c>
      <c r="E435" t="s">
        <v>0</v>
      </c>
      <c r="F435" t="s">
        <v>2</v>
      </c>
      <c r="G435">
        <v>864</v>
      </c>
      <c r="H435" t="s">
        <v>3</v>
      </c>
      <c r="I435">
        <v>157.97827557095701</v>
      </c>
      <c r="J435" t="s">
        <v>11</v>
      </c>
      <c r="K435">
        <v>7.55844926834106</v>
      </c>
      <c r="L435" t="s">
        <v>12</v>
      </c>
      <c r="M435">
        <v>3.2493214607238698</v>
      </c>
      <c r="N435" t="s">
        <v>13</v>
      </c>
      <c r="O435" t="s">
        <v>14</v>
      </c>
      <c r="Q435" t="s">
        <v>9</v>
      </c>
      <c r="S435" t="s">
        <v>4</v>
      </c>
      <c r="T435">
        <v>440</v>
      </c>
      <c r="U435" t="s">
        <v>3</v>
      </c>
      <c r="V435">
        <v>215.538281110018</v>
      </c>
      <c r="W435" t="s">
        <v>11</v>
      </c>
      <c r="X435">
        <v>65.189758300781193</v>
      </c>
      <c r="Y435" t="s">
        <v>12</v>
      </c>
      <c r="Z435">
        <v>4.8480772972106898</v>
      </c>
      <c r="AA435" t="s">
        <v>13</v>
      </c>
      <c r="AB435" t="s">
        <v>15</v>
      </c>
      <c r="AD435" t="s">
        <v>9</v>
      </c>
      <c r="AE435" t="s">
        <v>4</v>
      </c>
      <c r="AF435">
        <v>434</v>
      </c>
      <c r="AG435" t="s">
        <v>3</v>
      </c>
      <c r="AH435">
        <v>218.10292086539701</v>
      </c>
      <c r="AI435" t="s">
        <v>11</v>
      </c>
      <c r="AJ435" t="s">
        <v>450</v>
      </c>
      <c r="AL435">
        <v>4.9538602828979403</v>
      </c>
      <c r="AM435" t="s">
        <v>13</v>
      </c>
      <c r="AN435" t="s">
        <v>15</v>
      </c>
    </row>
    <row r="436" spans="1:40" x14ac:dyDescent="0.3">
      <c r="A436" t="s">
        <v>2</v>
      </c>
      <c r="B436">
        <v>435</v>
      </c>
      <c r="C436" t="s">
        <v>3</v>
      </c>
      <c r="D436">
        <v>122.461477137234</v>
      </c>
      <c r="E436" t="s">
        <v>0</v>
      </c>
      <c r="F436" t="s">
        <v>2</v>
      </c>
      <c r="G436">
        <v>865</v>
      </c>
      <c r="H436" t="s">
        <v>3</v>
      </c>
      <c r="I436">
        <v>157.08505615848401</v>
      </c>
      <c r="J436" t="s">
        <v>11</v>
      </c>
      <c r="K436">
        <v>17.585933685302699</v>
      </c>
      <c r="L436" t="s">
        <v>12</v>
      </c>
      <c r="M436">
        <v>3.2811820507049498</v>
      </c>
      <c r="N436" t="s">
        <v>13</v>
      </c>
      <c r="O436" t="s">
        <v>14</v>
      </c>
      <c r="Q436" t="s">
        <v>9</v>
      </c>
      <c r="S436" t="s">
        <v>4</v>
      </c>
      <c r="T436">
        <v>691</v>
      </c>
      <c r="U436" t="s">
        <v>3</v>
      </c>
      <c r="V436">
        <v>159.40684523037001</v>
      </c>
      <c r="W436" t="s">
        <v>11</v>
      </c>
      <c r="X436">
        <v>0.165488541126251</v>
      </c>
      <c r="Y436" t="s">
        <v>12</v>
      </c>
      <c r="Z436">
        <v>3.47101473808288</v>
      </c>
      <c r="AA436" t="s">
        <v>13</v>
      </c>
      <c r="AB436" t="s">
        <v>15</v>
      </c>
      <c r="AD436" t="s">
        <v>2</v>
      </c>
      <c r="AF436">
        <v>435</v>
      </c>
      <c r="AG436" t="s">
        <v>3</v>
      </c>
      <c r="AH436">
        <v>210.98971739648999</v>
      </c>
      <c r="AI436" t="s">
        <v>11</v>
      </c>
      <c r="AJ436" t="s">
        <v>451</v>
      </c>
      <c r="AL436">
        <v>4.9471869468688903</v>
      </c>
      <c r="AM436" t="s">
        <v>13</v>
      </c>
      <c r="AN436" t="s">
        <v>14</v>
      </c>
    </row>
    <row r="437" spans="1:40" x14ac:dyDescent="0.3">
      <c r="A437" t="s">
        <v>2</v>
      </c>
      <c r="B437">
        <v>436</v>
      </c>
      <c r="C437" t="s">
        <v>3</v>
      </c>
      <c r="D437">
        <v>122.819656055932</v>
      </c>
      <c r="E437" t="s">
        <v>0</v>
      </c>
      <c r="F437" t="s">
        <v>2</v>
      </c>
      <c r="G437">
        <v>866</v>
      </c>
      <c r="H437" t="s">
        <v>3</v>
      </c>
      <c r="I437">
        <v>150.24582972861799</v>
      </c>
      <c r="J437" t="s">
        <v>11</v>
      </c>
      <c r="K437">
        <v>150.93466186523401</v>
      </c>
      <c r="L437" t="s">
        <v>12</v>
      </c>
      <c r="M437">
        <v>3.2791838645935001</v>
      </c>
      <c r="N437" t="s">
        <v>13</v>
      </c>
      <c r="O437" t="s">
        <v>14</v>
      </c>
      <c r="Q437" t="s">
        <v>10</v>
      </c>
      <c r="S437" t="s">
        <v>4</v>
      </c>
      <c r="T437">
        <v>758</v>
      </c>
      <c r="U437" t="s">
        <v>3</v>
      </c>
      <c r="V437">
        <v>96.025698530820804</v>
      </c>
      <c r="W437" t="s">
        <v>11</v>
      </c>
      <c r="X437">
        <v>4.1812834739684996</v>
      </c>
      <c r="Y437" t="s">
        <v>12</v>
      </c>
      <c r="Z437">
        <v>3.3936290740966699</v>
      </c>
      <c r="AA437" t="s">
        <v>13</v>
      </c>
      <c r="AB437" t="s">
        <v>15</v>
      </c>
      <c r="AD437" t="s">
        <v>9</v>
      </c>
      <c r="AE437" t="s">
        <v>4</v>
      </c>
      <c r="AF437">
        <v>436</v>
      </c>
      <c r="AG437" t="s">
        <v>3</v>
      </c>
      <c r="AH437">
        <v>213.27663379120801</v>
      </c>
      <c r="AI437" t="s">
        <v>11</v>
      </c>
      <c r="AJ437" t="s">
        <v>452</v>
      </c>
      <c r="AL437">
        <v>4.9657020568847603</v>
      </c>
      <c r="AM437" t="s">
        <v>13</v>
      </c>
      <c r="AN437" t="s">
        <v>15</v>
      </c>
    </row>
    <row r="438" spans="1:40" x14ac:dyDescent="0.3">
      <c r="A438" t="s">
        <v>2</v>
      </c>
      <c r="B438">
        <v>437</v>
      </c>
      <c r="C438" t="s">
        <v>3</v>
      </c>
      <c r="D438">
        <v>134.92548064197399</v>
      </c>
      <c r="E438" t="s">
        <v>1</v>
      </c>
      <c r="F438" t="s">
        <v>2</v>
      </c>
      <c r="G438">
        <v>867</v>
      </c>
      <c r="H438" t="s">
        <v>3</v>
      </c>
      <c r="I438">
        <v>150.15688232762301</v>
      </c>
      <c r="J438" t="s">
        <v>11</v>
      </c>
      <c r="K438">
        <v>24.305952072143501</v>
      </c>
      <c r="L438" t="s">
        <v>12</v>
      </c>
      <c r="M438">
        <v>3.27938508987426</v>
      </c>
      <c r="N438" t="s">
        <v>13</v>
      </c>
      <c r="O438" t="s">
        <v>14</v>
      </c>
      <c r="Q438" t="s">
        <v>10</v>
      </c>
      <c r="S438" t="s">
        <v>4</v>
      </c>
      <c r="T438">
        <v>812</v>
      </c>
      <c r="U438" t="s">
        <v>3</v>
      </c>
      <c r="V438">
        <v>117.25298376044999</v>
      </c>
      <c r="W438" t="s">
        <v>11</v>
      </c>
      <c r="X438">
        <v>14.887555122375399</v>
      </c>
      <c r="Y438" t="s">
        <v>12</v>
      </c>
      <c r="Z438">
        <v>3.22556281089782</v>
      </c>
      <c r="AA438" t="s">
        <v>13</v>
      </c>
      <c r="AB438" t="s">
        <v>15</v>
      </c>
      <c r="AD438" t="s">
        <v>2</v>
      </c>
      <c r="AF438">
        <v>437</v>
      </c>
      <c r="AG438" t="s">
        <v>3</v>
      </c>
      <c r="AH438">
        <v>217.17911409612501</v>
      </c>
      <c r="AI438" t="s">
        <v>11</v>
      </c>
      <c r="AJ438" t="s">
        <v>453</v>
      </c>
      <c r="AL438">
        <v>4.9948987960815403</v>
      </c>
      <c r="AM438" t="s">
        <v>13</v>
      </c>
      <c r="AN438" t="s">
        <v>14</v>
      </c>
    </row>
    <row r="439" spans="1:40" x14ac:dyDescent="0.3">
      <c r="A439" t="s">
        <v>2</v>
      </c>
      <c r="B439">
        <v>438</v>
      </c>
      <c r="C439" t="s">
        <v>3</v>
      </c>
      <c r="D439">
        <v>139.334004010249</v>
      </c>
      <c r="E439" t="s">
        <v>0</v>
      </c>
      <c r="F439" t="s">
        <v>2</v>
      </c>
      <c r="G439">
        <v>868</v>
      </c>
      <c r="H439" t="s">
        <v>3</v>
      </c>
      <c r="I439">
        <v>149.965235212956</v>
      </c>
      <c r="J439" t="s">
        <v>11</v>
      </c>
      <c r="K439">
        <v>40.660369873046797</v>
      </c>
      <c r="L439" t="s">
        <v>12</v>
      </c>
      <c r="M439">
        <v>3.28380179405212</v>
      </c>
      <c r="N439" t="s">
        <v>13</v>
      </c>
      <c r="O439" t="s">
        <v>14</v>
      </c>
      <c r="Q439" t="s">
        <v>10</v>
      </c>
      <c r="S439" t="s">
        <v>4</v>
      </c>
      <c r="T439">
        <v>829</v>
      </c>
      <c r="U439" t="s">
        <v>3</v>
      </c>
      <c r="V439">
        <v>108.901575423373</v>
      </c>
      <c r="W439" t="s">
        <v>11</v>
      </c>
      <c r="X439">
        <v>18.9710273742675</v>
      </c>
      <c r="Y439" t="s">
        <v>12</v>
      </c>
      <c r="Z439">
        <v>3.22701787948608</v>
      </c>
      <c r="AA439" t="s">
        <v>13</v>
      </c>
      <c r="AB439" t="s">
        <v>15</v>
      </c>
      <c r="AD439" t="s">
        <v>2</v>
      </c>
      <c r="AF439">
        <v>438</v>
      </c>
      <c r="AG439" t="s">
        <v>3</v>
      </c>
      <c r="AH439">
        <v>211.112832792452</v>
      </c>
      <c r="AI439" t="s">
        <v>11</v>
      </c>
      <c r="AJ439" t="s">
        <v>454</v>
      </c>
      <c r="AL439">
        <v>4.9596095085143999</v>
      </c>
      <c r="AM439" t="s">
        <v>13</v>
      </c>
      <c r="AN439" t="s">
        <v>14</v>
      </c>
    </row>
    <row r="440" spans="1:40" x14ac:dyDescent="0.3">
      <c r="A440" t="s">
        <v>2</v>
      </c>
      <c r="B440">
        <v>439</v>
      </c>
      <c r="C440" t="s">
        <v>3</v>
      </c>
      <c r="D440">
        <v>138.392742333429</v>
      </c>
      <c r="E440" t="s">
        <v>0</v>
      </c>
      <c r="F440" t="s">
        <v>2</v>
      </c>
      <c r="G440">
        <v>869</v>
      </c>
      <c r="H440" t="s">
        <v>3</v>
      </c>
      <c r="I440">
        <v>145.87054606722199</v>
      </c>
      <c r="J440" t="s">
        <v>11</v>
      </c>
      <c r="K440">
        <v>149.02290344238199</v>
      </c>
      <c r="L440" t="s">
        <v>12</v>
      </c>
      <c r="M440">
        <v>3.2893321514129599</v>
      </c>
      <c r="N440" t="s">
        <v>13</v>
      </c>
      <c r="O440" t="s">
        <v>14</v>
      </c>
      <c r="Q440" t="s">
        <v>9</v>
      </c>
      <c r="S440" t="s">
        <v>4</v>
      </c>
      <c r="T440">
        <v>967</v>
      </c>
      <c r="U440" t="s">
        <v>3</v>
      </c>
      <c r="V440">
        <v>132.78298579309899</v>
      </c>
      <c r="W440" t="s">
        <v>11</v>
      </c>
      <c r="X440">
        <v>9.1215829849243093</v>
      </c>
      <c r="Y440" t="s">
        <v>12</v>
      </c>
      <c r="Z440">
        <v>3.18516492843627</v>
      </c>
      <c r="AA440" t="s">
        <v>13</v>
      </c>
      <c r="AB440" t="s">
        <v>15</v>
      </c>
      <c r="AD440" t="s">
        <v>2</v>
      </c>
      <c r="AF440">
        <v>439</v>
      </c>
      <c r="AG440" t="s">
        <v>3</v>
      </c>
      <c r="AH440">
        <v>212.37555660396899</v>
      </c>
      <c r="AI440" t="s">
        <v>11</v>
      </c>
      <c r="AJ440" t="s">
        <v>455</v>
      </c>
      <c r="AL440">
        <v>4.9063835144042898</v>
      </c>
      <c r="AM440" t="s">
        <v>13</v>
      </c>
      <c r="AN440" t="s">
        <v>14</v>
      </c>
    </row>
    <row r="441" spans="1:40" x14ac:dyDescent="0.3">
      <c r="A441" t="s">
        <v>2</v>
      </c>
      <c r="B441">
        <v>440</v>
      </c>
      <c r="C441" t="s">
        <v>3</v>
      </c>
      <c r="D441">
        <v>137.23232327129401</v>
      </c>
      <c r="E441" t="s">
        <v>0</v>
      </c>
      <c r="F441" t="s">
        <v>2</v>
      </c>
      <c r="G441">
        <v>870</v>
      </c>
      <c r="H441" t="s">
        <v>3</v>
      </c>
      <c r="I441">
        <v>143.41900694461501</v>
      </c>
      <c r="J441" t="s">
        <v>11</v>
      </c>
      <c r="K441">
        <v>25.307388305663999</v>
      </c>
      <c r="L441" t="s">
        <v>12</v>
      </c>
      <c r="M441">
        <v>3.2895340919494598</v>
      </c>
      <c r="N441" t="s">
        <v>13</v>
      </c>
      <c r="O441" t="s">
        <v>14</v>
      </c>
      <c r="Q441" t="s">
        <v>10</v>
      </c>
      <c r="S441" t="s">
        <v>4</v>
      </c>
      <c r="T441">
        <v>981</v>
      </c>
      <c r="U441" t="s">
        <v>3</v>
      </c>
      <c r="V441">
        <v>122.161581515921</v>
      </c>
      <c r="W441" t="s">
        <v>11</v>
      </c>
      <c r="X441">
        <v>1.7551842927932699</v>
      </c>
      <c r="Y441" t="s">
        <v>12</v>
      </c>
      <c r="Z441">
        <v>3.2150354385375901</v>
      </c>
      <c r="AA441" t="s">
        <v>13</v>
      </c>
      <c r="AB441" t="s">
        <v>15</v>
      </c>
      <c r="AD441" t="s">
        <v>9</v>
      </c>
      <c r="AE441" t="s">
        <v>4</v>
      </c>
      <c r="AF441">
        <v>440</v>
      </c>
      <c r="AG441" t="s">
        <v>3</v>
      </c>
      <c r="AH441">
        <v>215.538281110018</v>
      </c>
      <c r="AI441" t="s">
        <v>11</v>
      </c>
      <c r="AJ441" t="s">
        <v>456</v>
      </c>
      <c r="AL441">
        <v>4.8480772972106898</v>
      </c>
      <c r="AM441" t="s">
        <v>13</v>
      </c>
      <c r="AN441" t="s">
        <v>15</v>
      </c>
    </row>
    <row r="442" spans="1:40" x14ac:dyDescent="0.3">
      <c r="A442" t="s">
        <v>2</v>
      </c>
      <c r="B442">
        <v>441</v>
      </c>
      <c r="C442" t="s">
        <v>3</v>
      </c>
      <c r="D442">
        <v>135.710331287028</v>
      </c>
      <c r="E442" t="s">
        <v>0</v>
      </c>
      <c r="F442" t="s">
        <v>2</v>
      </c>
      <c r="G442">
        <v>871</v>
      </c>
      <c r="H442" t="s">
        <v>3</v>
      </c>
      <c r="I442">
        <v>142.01004552811301</v>
      </c>
      <c r="J442" t="s">
        <v>11</v>
      </c>
      <c r="K442">
        <v>14.114264488220201</v>
      </c>
      <c r="L442" t="s">
        <v>12</v>
      </c>
      <c r="M442">
        <v>3.29935431480407</v>
      </c>
      <c r="N442" t="s">
        <v>13</v>
      </c>
      <c r="O442" t="s">
        <v>14</v>
      </c>
      <c r="Q442" t="s">
        <v>10</v>
      </c>
      <c r="S442" t="s">
        <v>4</v>
      </c>
      <c r="T442">
        <v>1003</v>
      </c>
      <c r="U442" t="s">
        <v>3</v>
      </c>
      <c r="V442">
        <v>110.327214101241</v>
      </c>
      <c r="W442" t="s">
        <v>11</v>
      </c>
      <c r="X442">
        <v>3.93995904922485</v>
      </c>
      <c r="Y442" t="s">
        <v>12</v>
      </c>
      <c r="Z442">
        <v>3.2913398742675701</v>
      </c>
      <c r="AA442" t="s">
        <v>13</v>
      </c>
      <c r="AB442" t="s">
        <v>15</v>
      </c>
      <c r="AD442" t="s">
        <v>2</v>
      </c>
      <c r="AF442">
        <v>441</v>
      </c>
      <c r="AG442" t="s">
        <v>3</v>
      </c>
      <c r="AH442">
        <v>211.53975589899201</v>
      </c>
      <c r="AI442" t="s">
        <v>11</v>
      </c>
      <c r="AJ442" t="s">
        <v>457</v>
      </c>
      <c r="AL442">
        <v>4.8035778999328604</v>
      </c>
      <c r="AM442" t="s">
        <v>13</v>
      </c>
      <c r="AN442" t="s">
        <v>14</v>
      </c>
    </row>
    <row r="443" spans="1:40" x14ac:dyDescent="0.3">
      <c r="A443" t="s">
        <v>2</v>
      </c>
      <c r="B443">
        <v>442</v>
      </c>
      <c r="C443" t="s">
        <v>3</v>
      </c>
      <c r="D443">
        <v>133.55582025947601</v>
      </c>
      <c r="E443" t="s">
        <v>0</v>
      </c>
      <c r="F443" t="s">
        <v>2</v>
      </c>
      <c r="G443">
        <v>872</v>
      </c>
      <c r="H443" t="s">
        <v>3</v>
      </c>
      <c r="I443">
        <v>144.66419512493999</v>
      </c>
      <c r="J443" t="s">
        <v>11</v>
      </c>
      <c r="K443">
        <v>7.3677949905395499</v>
      </c>
      <c r="L443" t="s">
        <v>12</v>
      </c>
      <c r="M443">
        <v>3.2860021591186501</v>
      </c>
      <c r="N443" t="s">
        <v>13</v>
      </c>
      <c r="O443" t="s">
        <v>14</v>
      </c>
      <c r="Q443" t="s">
        <v>10</v>
      </c>
      <c r="S443" t="s">
        <v>4</v>
      </c>
      <c r="T443">
        <v>1063</v>
      </c>
      <c r="U443" t="s">
        <v>3</v>
      </c>
      <c r="V443">
        <v>119.01518412131</v>
      </c>
      <c r="W443" t="s">
        <v>11</v>
      </c>
      <c r="X443">
        <v>15.9185485839843</v>
      </c>
      <c r="Y443" t="s">
        <v>12</v>
      </c>
      <c r="Z443">
        <v>3.1731917858123699</v>
      </c>
      <c r="AA443" t="s">
        <v>13</v>
      </c>
      <c r="AB443" t="s">
        <v>15</v>
      </c>
      <c r="AD443" t="s">
        <v>2</v>
      </c>
      <c r="AF443">
        <v>442</v>
      </c>
      <c r="AG443" t="s">
        <v>3</v>
      </c>
      <c r="AH443">
        <v>218.42941014346999</v>
      </c>
      <c r="AI443" t="s">
        <v>11</v>
      </c>
      <c r="AJ443" t="s">
        <v>458</v>
      </c>
      <c r="AL443">
        <v>4.7913079261779696</v>
      </c>
      <c r="AM443" t="s">
        <v>13</v>
      </c>
      <c r="AN443" t="s">
        <v>14</v>
      </c>
    </row>
    <row r="444" spans="1:40" x14ac:dyDescent="0.3">
      <c r="A444" t="s">
        <v>2</v>
      </c>
      <c r="B444">
        <v>443</v>
      </c>
      <c r="C444" t="s">
        <v>3</v>
      </c>
      <c r="D444">
        <v>134.700686332673</v>
      </c>
      <c r="E444" t="s">
        <v>0</v>
      </c>
      <c r="F444" t="s">
        <v>2</v>
      </c>
      <c r="G444">
        <v>873</v>
      </c>
      <c r="H444" t="s">
        <v>3</v>
      </c>
      <c r="I444">
        <v>144.148247440917</v>
      </c>
      <c r="J444" t="s">
        <v>11</v>
      </c>
      <c r="K444">
        <v>21.4891643524169</v>
      </c>
      <c r="L444" t="s">
        <v>12</v>
      </c>
      <c r="M444">
        <v>3.27897000312805</v>
      </c>
      <c r="N444" t="s">
        <v>13</v>
      </c>
      <c r="O444" t="s">
        <v>14</v>
      </c>
      <c r="Q444" t="s">
        <v>10</v>
      </c>
      <c r="S444" t="s">
        <v>4</v>
      </c>
      <c r="T444">
        <v>1065</v>
      </c>
      <c r="U444" t="s">
        <v>3</v>
      </c>
      <c r="V444">
        <v>109.048045265665</v>
      </c>
      <c r="W444" t="s">
        <v>11</v>
      </c>
      <c r="X444">
        <v>56.455394744872997</v>
      </c>
      <c r="Y444" t="s">
        <v>12</v>
      </c>
      <c r="Z444">
        <v>3.15641736984252</v>
      </c>
      <c r="AA444" t="s">
        <v>13</v>
      </c>
      <c r="AB444" t="s">
        <v>15</v>
      </c>
      <c r="AD444" t="s">
        <v>2</v>
      </c>
      <c r="AF444">
        <v>443</v>
      </c>
      <c r="AG444" t="s">
        <v>3</v>
      </c>
      <c r="AH444">
        <v>217.10841143029199</v>
      </c>
      <c r="AI444" t="s">
        <v>11</v>
      </c>
      <c r="AJ444" t="s">
        <v>459</v>
      </c>
      <c r="AL444">
        <v>4.7652997970581001</v>
      </c>
      <c r="AM444" t="s">
        <v>13</v>
      </c>
      <c r="AN444" t="s">
        <v>14</v>
      </c>
    </row>
    <row r="445" spans="1:40" x14ac:dyDescent="0.3">
      <c r="A445" t="s">
        <v>2</v>
      </c>
      <c r="B445">
        <v>444</v>
      </c>
      <c r="C445" t="s">
        <v>3</v>
      </c>
      <c r="D445">
        <v>136.300146819368</v>
      </c>
      <c r="E445" t="s">
        <v>0</v>
      </c>
      <c r="F445" t="s">
        <v>2</v>
      </c>
      <c r="G445">
        <v>874</v>
      </c>
      <c r="H445" t="s">
        <v>3</v>
      </c>
      <c r="I445">
        <v>144.44421622925401</v>
      </c>
      <c r="J445" t="s">
        <v>11</v>
      </c>
      <c r="K445">
        <v>34.032264709472599</v>
      </c>
      <c r="L445" t="s">
        <v>12</v>
      </c>
      <c r="M445">
        <v>3.28103303909301</v>
      </c>
      <c r="N445" t="s">
        <v>13</v>
      </c>
      <c r="O445" t="s">
        <v>14</v>
      </c>
      <c r="Q445" t="s">
        <v>10</v>
      </c>
      <c r="S445" t="s">
        <v>4</v>
      </c>
      <c r="T445">
        <v>1075</v>
      </c>
      <c r="U445" t="s">
        <v>3</v>
      </c>
      <c r="V445">
        <v>109.316848567501</v>
      </c>
      <c r="W445" t="s">
        <v>11</v>
      </c>
      <c r="X445">
        <v>4.6115441322326598</v>
      </c>
      <c r="Y445" t="s">
        <v>12</v>
      </c>
      <c r="Z445">
        <v>3.1984891891479399</v>
      </c>
      <c r="AA445" t="s">
        <v>13</v>
      </c>
      <c r="AB445" t="s">
        <v>15</v>
      </c>
      <c r="AD445" t="s">
        <v>2</v>
      </c>
      <c r="AF445">
        <v>444</v>
      </c>
      <c r="AG445" t="s">
        <v>3</v>
      </c>
      <c r="AH445">
        <v>221.23183974966801</v>
      </c>
      <c r="AI445" t="s">
        <v>11</v>
      </c>
      <c r="AJ445" t="s">
        <v>460</v>
      </c>
      <c r="AL445">
        <v>4.7217659950256303</v>
      </c>
      <c r="AM445" t="s">
        <v>13</v>
      </c>
      <c r="AN445" t="s">
        <v>14</v>
      </c>
    </row>
    <row r="446" spans="1:40" x14ac:dyDescent="0.3">
      <c r="A446" t="s">
        <v>2</v>
      </c>
      <c r="B446">
        <v>445</v>
      </c>
      <c r="C446" t="s">
        <v>3</v>
      </c>
      <c r="D446">
        <v>134.286175157879</v>
      </c>
      <c r="E446" t="s">
        <v>0</v>
      </c>
      <c r="F446" t="s">
        <v>2</v>
      </c>
      <c r="G446">
        <v>875</v>
      </c>
      <c r="H446" t="s">
        <v>3</v>
      </c>
      <c r="I446">
        <v>150.61338834583</v>
      </c>
      <c r="J446" t="s">
        <v>11</v>
      </c>
      <c r="K446">
        <v>10.441091537475501</v>
      </c>
      <c r="L446" t="s">
        <v>12</v>
      </c>
      <c r="M446">
        <v>3.2818720340728702</v>
      </c>
      <c r="N446" t="s">
        <v>13</v>
      </c>
      <c r="O446" t="s">
        <v>14</v>
      </c>
      <c r="Q446" t="s">
        <v>10</v>
      </c>
      <c r="S446" t="s">
        <v>4</v>
      </c>
      <c r="T446">
        <v>1097</v>
      </c>
      <c r="U446" t="s">
        <v>3</v>
      </c>
      <c r="V446">
        <v>118.385332531177</v>
      </c>
      <c r="W446" t="s">
        <v>11</v>
      </c>
      <c r="X446">
        <v>38.822475433349602</v>
      </c>
      <c r="Y446" t="s">
        <v>12</v>
      </c>
      <c r="Z446">
        <v>3.2320425510406401</v>
      </c>
      <c r="AA446" t="s">
        <v>13</v>
      </c>
      <c r="AB446" t="s">
        <v>15</v>
      </c>
      <c r="AD446" t="s">
        <v>2</v>
      </c>
      <c r="AF446">
        <v>445</v>
      </c>
      <c r="AG446" t="s">
        <v>3</v>
      </c>
      <c r="AH446">
        <v>212.47834323304701</v>
      </c>
      <c r="AI446" t="s">
        <v>11</v>
      </c>
      <c r="AJ446" t="s">
        <v>461</v>
      </c>
      <c r="AL446">
        <v>4.6923022270202601</v>
      </c>
      <c r="AM446" t="s">
        <v>13</v>
      </c>
      <c r="AN446" t="s">
        <v>14</v>
      </c>
    </row>
    <row r="447" spans="1:40" x14ac:dyDescent="0.3">
      <c r="A447" t="s">
        <v>2</v>
      </c>
      <c r="B447">
        <v>446</v>
      </c>
      <c r="C447" t="s">
        <v>3</v>
      </c>
      <c r="D447">
        <v>133.69500245773</v>
      </c>
      <c r="E447" t="s">
        <v>0</v>
      </c>
      <c r="F447" t="s">
        <v>2</v>
      </c>
      <c r="G447">
        <v>876</v>
      </c>
      <c r="H447" t="s">
        <v>3</v>
      </c>
      <c r="I447">
        <v>150.111227900008</v>
      </c>
      <c r="J447" t="s">
        <v>11</v>
      </c>
      <c r="K447">
        <v>321.89904785156199</v>
      </c>
      <c r="L447" t="s">
        <v>12</v>
      </c>
      <c r="M447">
        <v>3.2763357162475502</v>
      </c>
      <c r="N447" t="s">
        <v>13</v>
      </c>
      <c r="O447" t="s">
        <v>14</v>
      </c>
      <c r="Q447" t="s">
        <v>10</v>
      </c>
      <c r="S447" t="s">
        <v>4</v>
      </c>
      <c r="T447">
        <v>1110</v>
      </c>
      <c r="U447" t="s">
        <v>3</v>
      </c>
      <c r="V447">
        <v>91.436784483968793</v>
      </c>
      <c r="W447" t="s">
        <v>11</v>
      </c>
      <c r="X447">
        <v>3.67571544647216</v>
      </c>
      <c r="Y447" t="s">
        <v>12</v>
      </c>
      <c r="Z447">
        <v>3.2211809158325102</v>
      </c>
      <c r="AA447" t="s">
        <v>13</v>
      </c>
      <c r="AB447" t="s">
        <v>15</v>
      </c>
      <c r="AD447" t="s">
        <v>2</v>
      </c>
      <c r="AF447">
        <v>446</v>
      </c>
      <c r="AG447" t="s">
        <v>3</v>
      </c>
      <c r="AH447">
        <v>215.80591021296499</v>
      </c>
      <c r="AI447" t="s">
        <v>11</v>
      </c>
      <c r="AJ447" t="s">
        <v>462</v>
      </c>
      <c r="AL447">
        <v>4.6925563812255797</v>
      </c>
      <c r="AM447" t="s">
        <v>13</v>
      </c>
      <c r="AN447" t="s">
        <v>14</v>
      </c>
    </row>
    <row r="448" spans="1:40" x14ac:dyDescent="0.3">
      <c r="A448" t="s">
        <v>2</v>
      </c>
      <c r="B448">
        <v>447</v>
      </c>
      <c r="C448" t="s">
        <v>3</v>
      </c>
      <c r="D448">
        <v>135.05865777950399</v>
      </c>
      <c r="E448" t="s">
        <v>0</v>
      </c>
      <c r="F448" t="s">
        <v>2</v>
      </c>
      <c r="G448">
        <v>877</v>
      </c>
      <c r="H448" t="s">
        <v>3</v>
      </c>
      <c r="I448">
        <v>148.45320329430399</v>
      </c>
      <c r="J448" t="s">
        <v>11</v>
      </c>
      <c r="K448">
        <v>17.473676681518501</v>
      </c>
      <c r="L448" t="s">
        <v>12</v>
      </c>
      <c r="M448">
        <v>3.2686994075775102</v>
      </c>
      <c r="N448" t="s">
        <v>13</v>
      </c>
      <c r="O448" t="s">
        <v>14</v>
      </c>
      <c r="Q448" t="s">
        <v>9</v>
      </c>
      <c r="S448" t="s">
        <v>4</v>
      </c>
      <c r="T448">
        <v>1157</v>
      </c>
      <c r="U448" t="s">
        <v>3</v>
      </c>
      <c r="V448">
        <v>137.270667767768</v>
      </c>
      <c r="W448" t="s">
        <v>11</v>
      </c>
      <c r="X448">
        <v>11.251659393310501</v>
      </c>
      <c r="Y448" t="s">
        <v>12</v>
      </c>
      <c r="Z448">
        <v>3.3237123489379798</v>
      </c>
      <c r="AA448" t="s">
        <v>13</v>
      </c>
      <c r="AB448" t="s">
        <v>15</v>
      </c>
      <c r="AD448" t="s">
        <v>2</v>
      </c>
      <c r="AF448">
        <v>447</v>
      </c>
      <c r="AG448" t="s">
        <v>3</v>
      </c>
      <c r="AH448">
        <v>218.000517902067</v>
      </c>
      <c r="AI448" t="s">
        <v>11</v>
      </c>
      <c r="AJ448" t="s">
        <v>463</v>
      </c>
      <c r="AL448">
        <v>4.6473102569579998</v>
      </c>
      <c r="AM448" t="s">
        <v>13</v>
      </c>
      <c r="AN448" t="s">
        <v>14</v>
      </c>
    </row>
    <row r="449" spans="1:40" x14ac:dyDescent="0.3">
      <c r="A449" t="s">
        <v>2</v>
      </c>
      <c r="B449">
        <v>448</v>
      </c>
      <c r="C449" t="s">
        <v>3</v>
      </c>
      <c r="D449">
        <v>134.89676367429399</v>
      </c>
      <c r="E449" t="s">
        <v>0</v>
      </c>
      <c r="F449" t="s">
        <v>2</v>
      </c>
      <c r="G449">
        <v>878</v>
      </c>
      <c r="H449" t="s">
        <v>3</v>
      </c>
      <c r="I449">
        <v>140.457362060359</v>
      </c>
      <c r="J449" t="s">
        <v>11</v>
      </c>
      <c r="K449">
        <v>242.41288757324199</v>
      </c>
      <c r="L449" t="s">
        <v>12</v>
      </c>
      <c r="M449">
        <v>3.2660858631134002</v>
      </c>
      <c r="N449" t="s">
        <v>13</v>
      </c>
      <c r="O449" t="s">
        <v>14</v>
      </c>
      <c r="Q449" t="s">
        <v>10</v>
      </c>
      <c r="S449" t="s">
        <v>4</v>
      </c>
      <c r="T449">
        <v>1219</v>
      </c>
      <c r="U449" t="s">
        <v>3</v>
      </c>
      <c r="V449">
        <v>108.223187076656</v>
      </c>
      <c r="W449" t="s">
        <v>11</v>
      </c>
      <c r="X449">
        <v>6.0915665626525799</v>
      </c>
      <c r="Y449" t="s">
        <v>12</v>
      </c>
      <c r="Z449">
        <v>3.2034783363342201</v>
      </c>
      <c r="AA449" t="s">
        <v>13</v>
      </c>
      <c r="AB449" t="s">
        <v>15</v>
      </c>
      <c r="AD449" t="s">
        <v>2</v>
      </c>
      <c r="AF449">
        <v>448</v>
      </c>
      <c r="AG449" t="s">
        <v>3</v>
      </c>
      <c r="AH449">
        <v>214.430232889422</v>
      </c>
      <c r="AI449" t="s">
        <v>11</v>
      </c>
      <c r="AJ449" t="s">
        <v>464</v>
      </c>
      <c r="AL449">
        <v>4.6266021728515598</v>
      </c>
      <c r="AM449" t="s">
        <v>13</v>
      </c>
      <c r="AN449" t="s">
        <v>14</v>
      </c>
    </row>
    <row r="450" spans="1:40" x14ac:dyDescent="0.3">
      <c r="A450" t="s">
        <v>2</v>
      </c>
      <c r="B450">
        <v>449</v>
      </c>
      <c r="C450" t="s">
        <v>3</v>
      </c>
      <c r="D450">
        <v>133.95933979979799</v>
      </c>
      <c r="E450" t="s">
        <v>0</v>
      </c>
      <c r="F450" t="s">
        <v>2</v>
      </c>
      <c r="G450">
        <v>879</v>
      </c>
      <c r="H450" t="s">
        <v>3</v>
      </c>
      <c r="I450">
        <v>147.54170101234399</v>
      </c>
      <c r="J450" t="s">
        <v>11</v>
      </c>
      <c r="K450">
        <v>9.6046276092529297</v>
      </c>
      <c r="L450" t="s">
        <v>12</v>
      </c>
      <c r="M450">
        <v>3.2780687808990399</v>
      </c>
      <c r="N450" t="s">
        <v>13</v>
      </c>
      <c r="O450" t="s">
        <v>14</v>
      </c>
      <c r="Q450" t="s">
        <v>10</v>
      </c>
      <c r="S450" t="s">
        <v>4</v>
      </c>
      <c r="T450">
        <v>1220</v>
      </c>
      <c r="U450" t="s">
        <v>3</v>
      </c>
      <c r="V450">
        <v>88.1101027455653</v>
      </c>
      <c r="W450" t="s">
        <v>11</v>
      </c>
      <c r="X450">
        <v>4.30443859100341</v>
      </c>
      <c r="Y450" t="s">
        <v>12</v>
      </c>
      <c r="Z450">
        <v>3.2028710842132502</v>
      </c>
      <c r="AA450" t="s">
        <v>13</v>
      </c>
      <c r="AB450" t="s">
        <v>15</v>
      </c>
      <c r="AD450" t="s">
        <v>2</v>
      </c>
      <c r="AF450">
        <v>449</v>
      </c>
      <c r="AG450" t="s">
        <v>3</v>
      </c>
      <c r="AH450">
        <v>210.81178920885</v>
      </c>
      <c r="AI450" t="s">
        <v>11</v>
      </c>
      <c r="AJ450" t="s">
        <v>465</v>
      </c>
      <c r="AL450">
        <v>4.6218724250793404</v>
      </c>
      <c r="AM450" t="s">
        <v>13</v>
      </c>
      <c r="AN450" t="s">
        <v>14</v>
      </c>
    </row>
    <row r="451" spans="1:40" x14ac:dyDescent="0.3">
      <c r="A451" t="s">
        <v>2</v>
      </c>
      <c r="B451">
        <v>450</v>
      </c>
      <c r="C451" t="s">
        <v>3</v>
      </c>
      <c r="D451">
        <v>131.61103380044301</v>
      </c>
      <c r="E451" t="s">
        <v>0</v>
      </c>
      <c r="F451" t="s">
        <v>2</v>
      </c>
      <c r="G451">
        <v>880</v>
      </c>
      <c r="H451" t="s">
        <v>3</v>
      </c>
      <c r="I451">
        <v>147.06861997691999</v>
      </c>
      <c r="J451" t="s">
        <v>11</v>
      </c>
      <c r="K451">
        <v>155.62730407714801</v>
      </c>
      <c r="L451" t="s">
        <v>12</v>
      </c>
      <c r="M451">
        <v>3.2955553531646702</v>
      </c>
      <c r="N451" t="s">
        <v>13</v>
      </c>
      <c r="O451" t="s">
        <v>14</v>
      </c>
      <c r="Q451" t="s">
        <v>10</v>
      </c>
      <c r="S451" t="s">
        <v>4</v>
      </c>
      <c r="T451">
        <v>1223</v>
      </c>
      <c r="U451" t="s">
        <v>3</v>
      </c>
      <c r="V451">
        <v>79.379404811177693</v>
      </c>
      <c r="W451" t="s">
        <v>11</v>
      </c>
      <c r="X451">
        <v>4.0476212501525799</v>
      </c>
      <c r="Y451" t="s">
        <v>12</v>
      </c>
      <c r="Z451">
        <v>3.2691020965576101</v>
      </c>
      <c r="AA451" t="s">
        <v>13</v>
      </c>
      <c r="AB451" t="s">
        <v>15</v>
      </c>
      <c r="AD451" t="s">
        <v>2</v>
      </c>
      <c r="AF451">
        <v>450</v>
      </c>
      <c r="AG451" t="s">
        <v>3</v>
      </c>
      <c r="AH451">
        <v>208.094368776739</v>
      </c>
      <c r="AI451" t="s">
        <v>11</v>
      </c>
      <c r="AJ451" t="s">
        <v>466</v>
      </c>
      <c r="AL451">
        <v>4.6103744506835902</v>
      </c>
      <c r="AM451" t="s">
        <v>13</v>
      </c>
      <c r="AN451" t="s">
        <v>14</v>
      </c>
    </row>
    <row r="452" spans="1:40" x14ac:dyDescent="0.3">
      <c r="A452" t="s">
        <v>2</v>
      </c>
      <c r="B452">
        <v>451</v>
      </c>
      <c r="C452" t="s">
        <v>3</v>
      </c>
      <c r="D452">
        <v>130.22392613269599</v>
      </c>
      <c r="E452" t="s">
        <v>0</v>
      </c>
      <c r="F452" t="s">
        <v>2</v>
      </c>
      <c r="G452">
        <v>881</v>
      </c>
      <c r="H452" t="s">
        <v>3</v>
      </c>
      <c r="I452">
        <v>145.88298703324901</v>
      </c>
      <c r="J452" t="s">
        <v>11</v>
      </c>
      <c r="K452">
        <v>7.2275223731994602</v>
      </c>
      <c r="L452" t="s">
        <v>12</v>
      </c>
      <c r="M452">
        <v>3.29316854476928</v>
      </c>
      <c r="N452" t="s">
        <v>13</v>
      </c>
      <c r="O452" t="s">
        <v>14</v>
      </c>
      <c r="Q452" t="s">
        <v>10</v>
      </c>
      <c r="S452" t="s">
        <v>4</v>
      </c>
      <c r="T452">
        <v>1232</v>
      </c>
      <c r="U452" t="s">
        <v>3</v>
      </c>
      <c r="V452">
        <v>97.929755752356698</v>
      </c>
      <c r="W452" t="s">
        <v>11</v>
      </c>
      <c r="X452">
        <v>42.733249664306598</v>
      </c>
      <c r="Y452" t="s">
        <v>12</v>
      </c>
      <c r="Z452">
        <v>3.2335143089294398</v>
      </c>
      <c r="AA452" t="s">
        <v>13</v>
      </c>
      <c r="AB452" t="s">
        <v>15</v>
      </c>
      <c r="AD452" t="s">
        <v>2</v>
      </c>
      <c r="AF452">
        <v>451</v>
      </c>
      <c r="AG452" t="s">
        <v>3</v>
      </c>
      <c r="AH452">
        <v>205.48994581817399</v>
      </c>
      <c r="AI452" t="s">
        <v>11</v>
      </c>
      <c r="AJ452" t="s">
        <v>467</v>
      </c>
      <c r="AL452">
        <v>4.6022529602050701</v>
      </c>
      <c r="AM452" t="s">
        <v>13</v>
      </c>
      <c r="AN452" t="s">
        <v>14</v>
      </c>
    </row>
    <row r="453" spans="1:40" x14ac:dyDescent="0.3">
      <c r="A453" t="s">
        <v>2</v>
      </c>
      <c r="B453">
        <v>452</v>
      </c>
      <c r="C453" t="s">
        <v>3</v>
      </c>
      <c r="D453">
        <v>131.861074815102</v>
      </c>
      <c r="E453" t="s">
        <v>0</v>
      </c>
      <c r="F453" t="s">
        <v>2</v>
      </c>
      <c r="G453">
        <v>882</v>
      </c>
      <c r="H453" t="s">
        <v>3</v>
      </c>
      <c r="I453">
        <v>147.088546108076</v>
      </c>
      <c r="J453" t="s">
        <v>11</v>
      </c>
      <c r="K453">
        <v>20.744361877441399</v>
      </c>
      <c r="L453" t="s">
        <v>12</v>
      </c>
      <c r="M453">
        <v>3.28990483283996</v>
      </c>
      <c r="N453" t="s">
        <v>13</v>
      </c>
      <c r="O453" t="s">
        <v>14</v>
      </c>
      <c r="Q453" t="s">
        <v>10</v>
      </c>
      <c r="S453" t="s">
        <v>4</v>
      </c>
      <c r="T453">
        <v>1234</v>
      </c>
      <c r="U453" t="s">
        <v>3</v>
      </c>
      <c r="V453">
        <v>81.436882860299406</v>
      </c>
      <c r="W453" t="s">
        <v>11</v>
      </c>
      <c r="X453">
        <v>14.016165733337401</v>
      </c>
      <c r="Y453" t="s">
        <v>12</v>
      </c>
      <c r="Z453">
        <v>3.25201988220214</v>
      </c>
      <c r="AA453" t="s">
        <v>13</v>
      </c>
      <c r="AB453" t="s">
        <v>15</v>
      </c>
      <c r="AD453" t="s">
        <v>2</v>
      </c>
      <c r="AF453">
        <v>452</v>
      </c>
      <c r="AG453" t="s">
        <v>3</v>
      </c>
      <c r="AH453">
        <v>202.94515289911399</v>
      </c>
      <c r="AI453" t="s">
        <v>11</v>
      </c>
      <c r="AJ453" t="s">
        <v>468</v>
      </c>
      <c r="AL453">
        <v>4.5975275039672798</v>
      </c>
      <c r="AM453" t="s">
        <v>13</v>
      </c>
      <c r="AN453" t="s">
        <v>14</v>
      </c>
    </row>
    <row r="454" spans="1:40" x14ac:dyDescent="0.3">
      <c r="A454" t="s">
        <v>2</v>
      </c>
      <c r="B454">
        <v>453</v>
      </c>
      <c r="C454" t="s">
        <v>3</v>
      </c>
      <c r="D454">
        <v>134.90516577308799</v>
      </c>
      <c r="E454" t="s">
        <v>0</v>
      </c>
      <c r="F454" t="s">
        <v>2</v>
      </c>
      <c r="G454">
        <v>883</v>
      </c>
      <c r="H454" t="s">
        <v>3</v>
      </c>
      <c r="I454">
        <v>146.46699562653001</v>
      </c>
      <c r="J454" t="s">
        <v>11</v>
      </c>
      <c r="K454">
        <v>44.69331741333</v>
      </c>
      <c r="L454" t="s">
        <v>12</v>
      </c>
      <c r="M454">
        <v>3.2875266075134202</v>
      </c>
      <c r="N454" t="s">
        <v>13</v>
      </c>
      <c r="O454" t="s">
        <v>14</v>
      </c>
      <c r="Q454" t="s">
        <v>10</v>
      </c>
      <c r="S454" t="s">
        <v>4</v>
      </c>
      <c r="T454">
        <v>1240</v>
      </c>
      <c r="U454" t="s">
        <v>3</v>
      </c>
      <c r="V454">
        <v>92.0340890001102</v>
      </c>
      <c r="W454" t="s">
        <v>11</v>
      </c>
      <c r="X454">
        <v>14.906546592712401</v>
      </c>
      <c r="Y454" t="s">
        <v>12</v>
      </c>
      <c r="Z454">
        <v>3.28720831871032</v>
      </c>
      <c r="AA454" t="s">
        <v>13</v>
      </c>
      <c r="AB454" t="s">
        <v>15</v>
      </c>
      <c r="AD454" t="s">
        <v>2</v>
      </c>
      <c r="AF454">
        <v>453</v>
      </c>
      <c r="AG454" t="s">
        <v>3</v>
      </c>
      <c r="AH454">
        <v>201.86172368204601</v>
      </c>
      <c r="AI454" t="s">
        <v>11</v>
      </c>
      <c r="AJ454" t="s">
        <v>469</v>
      </c>
      <c r="AL454">
        <v>4.5790829658508301</v>
      </c>
      <c r="AM454" t="s">
        <v>13</v>
      </c>
      <c r="AN454" t="s">
        <v>14</v>
      </c>
    </row>
    <row r="455" spans="1:40" x14ac:dyDescent="0.3">
      <c r="A455" t="s">
        <v>2</v>
      </c>
      <c r="B455">
        <v>454</v>
      </c>
      <c r="C455" t="s">
        <v>3</v>
      </c>
      <c r="D455">
        <v>139.778086370176</v>
      </c>
      <c r="E455" t="s">
        <v>0</v>
      </c>
      <c r="F455" t="s">
        <v>2</v>
      </c>
      <c r="G455">
        <v>884</v>
      </c>
      <c r="H455" t="s">
        <v>3</v>
      </c>
      <c r="I455">
        <v>145.93672520768399</v>
      </c>
      <c r="J455" t="s">
        <v>11</v>
      </c>
      <c r="K455">
        <v>14.7384119033813</v>
      </c>
      <c r="L455" t="s">
        <v>12</v>
      </c>
      <c r="M455">
        <v>3.2827694416046098</v>
      </c>
      <c r="N455" t="s">
        <v>13</v>
      </c>
      <c r="O455" t="s">
        <v>14</v>
      </c>
      <c r="Q455" t="s">
        <v>10</v>
      </c>
      <c r="S455" t="s">
        <v>4</v>
      </c>
      <c r="T455">
        <v>1246</v>
      </c>
      <c r="U455" t="s">
        <v>3</v>
      </c>
      <c r="V455">
        <v>87.331876362782097</v>
      </c>
      <c r="W455" t="s">
        <v>11</v>
      </c>
      <c r="X455">
        <v>1.3920483589172301</v>
      </c>
      <c r="Y455" t="s">
        <v>12</v>
      </c>
      <c r="Z455">
        <v>3.2633481025695801</v>
      </c>
      <c r="AA455" t="s">
        <v>13</v>
      </c>
      <c r="AB455" t="s">
        <v>15</v>
      </c>
      <c r="AD455" t="s">
        <v>2</v>
      </c>
      <c r="AF455">
        <v>454</v>
      </c>
      <c r="AG455" t="s">
        <v>3</v>
      </c>
      <c r="AH455">
        <v>192.16698227404299</v>
      </c>
      <c r="AI455" t="s">
        <v>11</v>
      </c>
      <c r="AJ455" t="s">
        <v>470</v>
      </c>
      <c r="AL455">
        <v>4.5122261047363201</v>
      </c>
      <c r="AM455" t="s">
        <v>13</v>
      </c>
      <c r="AN455" t="s">
        <v>14</v>
      </c>
    </row>
    <row r="456" spans="1:40" x14ac:dyDescent="0.3">
      <c r="A456" t="s">
        <v>2</v>
      </c>
      <c r="B456">
        <v>455</v>
      </c>
      <c r="C456" t="s">
        <v>3</v>
      </c>
      <c r="D456">
        <v>137.78774420306499</v>
      </c>
      <c r="E456" t="s">
        <v>0</v>
      </c>
      <c r="F456" t="s">
        <v>2</v>
      </c>
      <c r="G456">
        <v>885</v>
      </c>
      <c r="H456" t="s">
        <v>3</v>
      </c>
      <c r="I456">
        <v>147.125805743017</v>
      </c>
      <c r="J456" t="s">
        <v>11</v>
      </c>
      <c r="K456">
        <v>19.188432693481399</v>
      </c>
      <c r="L456" t="s">
        <v>12</v>
      </c>
      <c r="M456">
        <v>3.2825512886047301</v>
      </c>
      <c r="N456" t="s">
        <v>13</v>
      </c>
      <c r="O456" t="s">
        <v>14</v>
      </c>
      <c r="Q456" t="s">
        <v>10</v>
      </c>
      <c r="S456" t="s">
        <v>4</v>
      </c>
      <c r="T456">
        <v>1258</v>
      </c>
      <c r="U456" t="s">
        <v>3</v>
      </c>
      <c r="V456">
        <v>107.74618575036401</v>
      </c>
      <c r="W456" t="s">
        <v>11</v>
      </c>
      <c r="X456">
        <v>13.1949367523193</v>
      </c>
      <c r="Y456" t="s">
        <v>12</v>
      </c>
      <c r="Z456">
        <v>3.2953393459320002</v>
      </c>
      <c r="AA456" t="s">
        <v>13</v>
      </c>
      <c r="AB456" t="s">
        <v>15</v>
      </c>
      <c r="AD456" t="s">
        <v>2</v>
      </c>
      <c r="AF456">
        <v>455</v>
      </c>
      <c r="AG456" t="s">
        <v>3</v>
      </c>
      <c r="AH456">
        <v>191.245437269973</v>
      </c>
      <c r="AI456" t="s">
        <v>11</v>
      </c>
      <c r="AJ456" t="s">
        <v>471</v>
      </c>
      <c r="AL456">
        <v>4.4800519943237296</v>
      </c>
      <c r="AM456" t="s">
        <v>13</v>
      </c>
      <c r="AN456" t="s">
        <v>14</v>
      </c>
    </row>
    <row r="457" spans="1:40" x14ac:dyDescent="0.3">
      <c r="A457" t="s">
        <v>2</v>
      </c>
      <c r="B457">
        <v>456</v>
      </c>
      <c r="C457" t="s">
        <v>3</v>
      </c>
      <c r="D457">
        <v>136.9038648193</v>
      </c>
      <c r="E457" t="s">
        <v>0</v>
      </c>
      <c r="F457" t="s">
        <v>2</v>
      </c>
      <c r="G457">
        <v>886</v>
      </c>
      <c r="H457" t="s">
        <v>3</v>
      </c>
      <c r="I457">
        <v>146.56702353337499</v>
      </c>
      <c r="J457" t="s">
        <v>11</v>
      </c>
      <c r="K457">
        <v>2.0333607196807799</v>
      </c>
      <c r="L457" t="s">
        <v>12</v>
      </c>
      <c r="M457">
        <v>3.28780961036682</v>
      </c>
      <c r="N457" t="s">
        <v>13</v>
      </c>
      <c r="O457" t="s">
        <v>14</v>
      </c>
      <c r="Q457" t="s">
        <v>10</v>
      </c>
      <c r="S457" t="s">
        <v>4</v>
      </c>
      <c r="T457">
        <v>1264</v>
      </c>
      <c r="U457" t="s">
        <v>3</v>
      </c>
      <c r="V457">
        <v>97.7082223427402</v>
      </c>
      <c r="W457" t="s">
        <v>11</v>
      </c>
      <c r="X457">
        <v>9.3848831951618195E-2</v>
      </c>
      <c r="Y457" t="s">
        <v>12</v>
      </c>
      <c r="Z457">
        <v>3.2884497642517001</v>
      </c>
      <c r="AA457" t="s">
        <v>13</v>
      </c>
      <c r="AB457" t="s">
        <v>15</v>
      </c>
      <c r="AD457" t="s">
        <v>2</v>
      </c>
      <c r="AF457">
        <v>456</v>
      </c>
      <c r="AG457" t="s">
        <v>3</v>
      </c>
      <c r="AH457">
        <v>205.69868353877101</v>
      </c>
      <c r="AI457" t="s">
        <v>11</v>
      </c>
      <c r="AJ457" t="s">
        <v>472</v>
      </c>
      <c r="AL457">
        <v>4.4619178771972603</v>
      </c>
      <c r="AM457" t="s">
        <v>13</v>
      </c>
      <c r="AN457" t="s">
        <v>14</v>
      </c>
    </row>
    <row r="458" spans="1:40" x14ac:dyDescent="0.3">
      <c r="A458" t="s">
        <v>2</v>
      </c>
      <c r="B458">
        <v>457</v>
      </c>
      <c r="C458" t="s">
        <v>3</v>
      </c>
      <c r="D458">
        <v>131.49291929961799</v>
      </c>
      <c r="E458" t="s">
        <v>0</v>
      </c>
      <c r="F458" t="s">
        <v>2</v>
      </c>
      <c r="G458">
        <v>887</v>
      </c>
      <c r="H458" t="s">
        <v>3</v>
      </c>
      <c r="I458">
        <v>150.50141455400399</v>
      </c>
      <c r="J458" t="s">
        <v>11</v>
      </c>
      <c r="K458">
        <v>11.905311584472599</v>
      </c>
      <c r="L458" t="s">
        <v>12</v>
      </c>
      <c r="M458">
        <v>3.28491759300231</v>
      </c>
      <c r="N458" t="s">
        <v>13</v>
      </c>
      <c r="O458" t="s">
        <v>14</v>
      </c>
      <c r="Q458" t="s">
        <v>10</v>
      </c>
      <c r="S458" t="s">
        <v>4</v>
      </c>
      <c r="T458">
        <v>1371</v>
      </c>
      <c r="U458" t="s">
        <v>3</v>
      </c>
      <c r="V458">
        <v>106.26835210837601</v>
      </c>
      <c r="W458" t="s">
        <v>11</v>
      </c>
      <c r="X458">
        <v>18.898572921752901</v>
      </c>
      <c r="Y458" t="s">
        <v>12</v>
      </c>
      <c r="Z458">
        <v>3.2928099632263099</v>
      </c>
      <c r="AA458" t="s">
        <v>13</v>
      </c>
      <c r="AB458" t="s">
        <v>15</v>
      </c>
      <c r="AD458" t="s">
        <v>2</v>
      </c>
      <c r="AF458">
        <v>457</v>
      </c>
      <c r="AG458" t="s">
        <v>3</v>
      </c>
      <c r="AH458">
        <v>200.12351324794199</v>
      </c>
      <c r="AI458" t="s">
        <v>11</v>
      </c>
      <c r="AJ458" t="s">
        <v>473</v>
      </c>
      <c r="AL458">
        <v>4.4705648422241202</v>
      </c>
      <c r="AM458" t="s">
        <v>13</v>
      </c>
      <c r="AN458" t="s">
        <v>14</v>
      </c>
    </row>
    <row r="459" spans="1:40" x14ac:dyDescent="0.3">
      <c r="A459" t="s">
        <v>2</v>
      </c>
      <c r="B459">
        <v>458</v>
      </c>
      <c r="C459" t="s">
        <v>3</v>
      </c>
      <c r="D459">
        <v>132.036628307325</v>
      </c>
      <c r="E459" t="s">
        <v>0</v>
      </c>
      <c r="F459" t="s">
        <v>2</v>
      </c>
      <c r="G459">
        <v>888</v>
      </c>
      <c r="H459" t="s">
        <v>3</v>
      </c>
      <c r="I459">
        <v>143.22868354436301</v>
      </c>
      <c r="J459" t="s">
        <v>11</v>
      </c>
      <c r="K459">
        <v>223.63203430175699</v>
      </c>
      <c r="L459" t="s">
        <v>12</v>
      </c>
      <c r="M459">
        <v>3.2665867805480899</v>
      </c>
      <c r="N459" t="s">
        <v>13</v>
      </c>
      <c r="O459" t="s">
        <v>14</v>
      </c>
      <c r="Q459" t="s">
        <v>10</v>
      </c>
      <c r="S459" t="s">
        <v>4</v>
      </c>
      <c r="T459">
        <v>1390</v>
      </c>
      <c r="U459" t="s">
        <v>3</v>
      </c>
      <c r="V459">
        <v>100.562375403128</v>
      </c>
      <c r="W459" t="s">
        <v>11</v>
      </c>
      <c r="X459">
        <v>66.006744384765597</v>
      </c>
      <c r="Y459" t="s">
        <v>12</v>
      </c>
      <c r="Z459">
        <v>3.2560493946075399</v>
      </c>
      <c r="AA459" t="s">
        <v>13</v>
      </c>
      <c r="AB459" t="s">
        <v>15</v>
      </c>
      <c r="AD459" t="s">
        <v>2</v>
      </c>
      <c r="AF459">
        <v>458</v>
      </c>
      <c r="AG459" t="s">
        <v>3</v>
      </c>
      <c r="AH459">
        <v>197.08393352086699</v>
      </c>
      <c r="AI459" t="s">
        <v>11</v>
      </c>
      <c r="AJ459" t="s">
        <v>474</v>
      </c>
      <c r="AL459">
        <v>4.4782581329345703</v>
      </c>
      <c r="AM459" t="s">
        <v>13</v>
      </c>
      <c r="AN459" t="s">
        <v>14</v>
      </c>
    </row>
    <row r="460" spans="1:40" x14ac:dyDescent="0.3">
      <c r="A460" t="s">
        <v>2</v>
      </c>
      <c r="B460">
        <v>459</v>
      </c>
      <c r="C460" t="s">
        <v>3</v>
      </c>
      <c r="D460">
        <v>132.07731485358801</v>
      </c>
      <c r="E460" t="s">
        <v>0</v>
      </c>
      <c r="F460" t="s">
        <v>2</v>
      </c>
      <c r="G460">
        <v>889</v>
      </c>
      <c r="H460" t="s">
        <v>3</v>
      </c>
      <c r="I460">
        <v>143.21587834489301</v>
      </c>
      <c r="J460" t="s">
        <v>11</v>
      </c>
      <c r="K460">
        <v>3.61194419860839</v>
      </c>
      <c r="L460" t="s">
        <v>12</v>
      </c>
      <c r="M460">
        <v>3.2740621566772399</v>
      </c>
      <c r="N460" t="s">
        <v>13</v>
      </c>
      <c r="O460" t="s">
        <v>14</v>
      </c>
      <c r="Q460" t="s">
        <v>10</v>
      </c>
      <c r="S460" t="s">
        <v>4</v>
      </c>
      <c r="T460">
        <v>1393</v>
      </c>
      <c r="U460" t="s">
        <v>3</v>
      </c>
      <c r="V460">
        <v>92.397929231211194</v>
      </c>
      <c r="W460" t="s">
        <v>11</v>
      </c>
      <c r="X460">
        <v>32.228023529052699</v>
      </c>
      <c r="Y460" t="s">
        <v>12</v>
      </c>
      <c r="Z460">
        <v>3.3077917098999001</v>
      </c>
      <c r="AA460" t="s">
        <v>13</v>
      </c>
      <c r="AB460" t="s">
        <v>15</v>
      </c>
      <c r="AD460" t="s">
        <v>2</v>
      </c>
      <c r="AF460">
        <v>459</v>
      </c>
      <c r="AG460" t="s">
        <v>3</v>
      </c>
      <c r="AH460">
        <v>192.98403021513101</v>
      </c>
      <c r="AI460" t="s">
        <v>11</v>
      </c>
      <c r="AJ460" t="s">
        <v>475</v>
      </c>
      <c r="AL460">
        <v>4.4809145927429199</v>
      </c>
      <c r="AM460" t="s">
        <v>13</v>
      </c>
      <c r="AN460" t="s">
        <v>14</v>
      </c>
    </row>
    <row r="461" spans="1:40" x14ac:dyDescent="0.3">
      <c r="A461" t="s">
        <v>2</v>
      </c>
      <c r="B461">
        <v>460</v>
      </c>
      <c r="C461" t="s">
        <v>3</v>
      </c>
      <c r="D461">
        <v>133.386532163575</v>
      </c>
      <c r="E461" t="s">
        <v>0</v>
      </c>
      <c r="F461" t="s">
        <v>2</v>
      </c>
      <c r="G461">
        <v>890</v>
      </c>
      <c r="H461" t="s">
        <v>3</v>
      </c>
      <c r="I461">
        <v>143.082536436775</v>
      </c>
      <c r="J461" t="s">
        <v>11</v>
      </c>
      <c r="K461">
        <v>1.54487168788909</v>
      </c>
      <c r="L461" t="s">
        <v>12</v>
      </c>
      <c r="M461">
        <v>3.27516293525695</v>
      </c>
      <c r="N461" t="s">
        <v>13</v>
      </c>
      <c r="O461" t="s">
        <v>14</v>
      </c>
      <c r="Q461" t="s">
        <v>10</v>
      </c>
      <c r="S461" t="s">
        <v>4</v>
      </c>
      <c r="T461">
        <v>1400</v>
      </c>
      <c r="U461" t="s">
        <v>3</v>
      </c>
      <c r="V461">
        <v>106.505779741775</v>
      </c>
      <c r="W461" t="s">
        <v>11</v>
      </c>
      <c r="X461">
        <v>238.54615783691401</v>
      </c>
      <c r="Y461" t="s">
        <v>12</v>
      </c>
      <c r="Z461">
        <v>3.2919831275939901</v>
      </c>
      <c r="AA461" t="s">
        <v>13</v>
      </c>
      <c r="AB461" t="s">
        <v>15</v>
      </c>
      <c r="AD461" t="s">
        <v>2</v>
      </c>
      <c r="AF461">
        <v>460</v>
      </c>
      <c r="AG461" t="s">
        <v>3</v>
      </c>
      <c r="AH461">
        <v>188.52283237080701</v>
      </c>
      <c r="AI461" t="s">
        <v>11</v>
      </c>
      <c r="AJ461" t="s">
        <v>476</v>
      </c>
      <c r="AL461">
        <v>4.4892377853393501</v>
      </c>
      <c r="AM461" t="s">
        <v>13</v>
      </c>
      <c r="AN461" t="s">
        <v>14</v>
      </c>
    </row>
    <row r="462" spans="1:40" x14ac:dyDescent="0.3">
      <c r="A462" t="s">
        <v>2</v>
      </c>
      <c r="B462">
        <v>461</v>
      </c>
      <c r="C462" t="s">
        <v>3</v>
      </c>
      <c r="D462">
        <v>131.016797040749</v>
      </c>
      <c r="E462" t="s">
        <v>0</v>
      </c>
      <c r="F462" t="s">
        <v>2</v>
      </c>
      <c r="G462">
        <v>891</v>
      </c>
      <c r="H462" t="s">
        <v>3</v>
      </c>
      <c r="I462">
        <v>143.66650639855001</v>
      </c>
      <c r="J462" t="s">
        <v>11</v>
      </c>
      <c r="K462">
        <v>32.297000885009702</v>
      </c>
      <c r="L462" t="s">
        <v>12</v>
      </c>
      <c r="M462">
        <v>3.26583671569824</v>
      </c>
      <c r="N462" t="s">
        <v>13</v>
      </c>
      <c r="O462" t="s">
        <v>14</v>
      </c>
      <c r="Q462" t="s">
        <v>10</v>
      </c>
      <c r="S462" t="s">
        <v>4</v>
      </c>
      <c r="T462">
        <v>1401</v>
      </c>
      <c r="U462" t="s">
        <v>3</v>
      </c>
      <c r="V462">
        <v>90.311925330945201</v>
      </c>
      <c r="W462" t="s">
        <v>11</v>
      </c>
      <c r="X462">
        <v>39.640621185302699</v>
      </c>
      <c r="Y462" t="s">
        <v>12</v>
      </c>
      <c r="Z462">
        <v>3.2940649986267001</v>
      </c>
      <c r="AA462" t="s">
        <v>13</v>
      </c>
      <c r="AB462" t="s">
        <v>15</v>
      </c>
      <c r="AD462" t="s">
        <v>2</v>
      </c>
      <c r="AF462">
        <v>461</v>
      </c>
      <c r="AG462" t="s">
        <v>3</v>
      </c>
      <c r="AH462">
        <v>187.25822805329</v>
      </c>
      <c r="AI462" t="s">
        <v>11</v>
      </c>
      <c r="AJ462" t="s">
        <v>477</v>
      </c>
      <c r="AL462">
        <v>4.4957318305969203</v>
      </c>
      <c r="AM462" t="s">
        <v>13</v>
      </c>
      <c r="AN462" t="s">
        <v>14</v>
      </c>
    </row>
    <row r="463" spans="1:40" x14ac:dyDescent="0.3">
      <c r="A463" t="s">
        <v>2</v>
      </c>
      <c r="B463">
        <v>462</v>
      </c>
      <c r="C463" t="s">
        <v>3</v>
      </c>
      <c r="D463">
        <v>130.33975164205799</v>
      </c>
      <c r="E463" t="s">
        <v>0</v>
      </c>
      <c r="F463" t="s">
        <v>2</v>
      </c>
      <c r="G463">
        <v>892</v>
      </c>
      <c r="H463" t="s">
        <v>3</v>
      </c>
      <c r="I463">
        <v>142.43530921610201</v>
      </c>
      <c r="J463" t="s">
        <v>11</v>
      </c>
      <c r="K463">
        <v>32.557552337646399</v>
      </c>
      <c r="L463" t="s">
        <v>12</v>
      </c>
      <c r="M463">
        <v>3.2542300224304199</v>
      </c>
      <c r="N463" t="s">
        <v>13</v>
      </c>
      <c r="O463" t="s">
        <v>14</v>
      </c>
      <c r="Q463" t="s">
        <v>10</v>
      </c>
      <c r="S463" t="s">
        <v>4</v>
      </c>
      <c r="T463">
        <v>1402</v>
      </c>
      <c r="U463" t="s">
        <v>3</v>
      </c>
      <c r="V463">
        <v>71.5848027611502</v>
      </c>
      <c r="W463" t="s">
        <v>11</v>
      </c>
      <c r="X463">
        <v>10.4551219940185</v>
      </c>
      <c r="Y463" t="s">
        <v>12</v>
      </c>
      <c r="Z463">
        <v>3.31343221664428</v>
      </c>
      <c r="AA463" t="s">
        <v>13</v>
      </c>
      <c r="AB463" t="s">
        <v>15</v>
      </c>
      <c r="AD463" t="s">
        <v>2</v>
      </c>
      <c r="AF463">
        <v>462</v>
      </c>
      <c r="AG463" t="s">
        <v>3</v>
      </c>
      <c r="AH463">
        <v>184.673073510449</v>
      </c>
      <c r="AI463" t="s">
        <v>11</v>
      </c>
      <c r="AJ463" t="s">
        <v>478</v>
      </c>
      <c r="AL463">
        <v>4.50972080230712</v>
      </c>
      <c r="AM463" t="s">
        <v>13</v>
      </c>
      <c r="AN463" t="s">
        <v>14</v>
      </c>
    </row>
    <row r="464" spans="1:40" x14ac:dyDescent="0.3">
      <c r="A464" t="s">
        <v>2</v>
      </c>
      <c r="B464">
        <v>463</v>
      </c>
      <c r="C464" t="s">
        <v>3</v>
      </c>
      <c r="D464">
        <v>131.19976654343799</v>
      </c>
      <c r="E464" t="s">
        <v>0</v>
      </c>
      <c r="F464" t="s">
        <v>2</v>
      </c>
      <c r="G464">
        <v>893</v>
      </c>
      <c r="H464" t="s">
        <v>3</v>
      </c>
      <c r="I464">
        <v>137.34265102517699</v>
      </c>
      <c r="J464" t="s">
        <v>11</v>
      </c>
      <c r="K464">
        <v>80.756309509277301</v>
      </c>
      <c r="L464" t="s">
        <v>12</v>
      </c>
      <c r="M464">
        <v>3.24701571464538</v>
      </c>
      <c r="N464" t="s">
        <v>13</v>
      </c>
      <c r="O464" t="s">
        <v>14</v>
      </c>
      <c r="Q464" t="s">
        <v>10</v>
      </c>
      <c r="S464" t="s">
        <v>4</v>
      </c>
      <c r="T464">
        <v>1404</v>
      </c>
      <c r="U464" t="s">
        <v>3</v>
      </c>
      <c r="V464">
        <v>69.901722384905</v>
      </c>
      <c r="W464" t="s">
        <v>11</v>
      </c>
      <c r="X464">
        <v>6.8983526229858398</v>
      </c>
      <c r="Y464" t="s">
        <v>12</v>
      </c>
      <c r="Z464">
        <v>3.34448814392089</v>
      </c>
      <c r="AA464" t="s">
        <v>13</v>
      </c>
      <c r="AB464" t="s">
        <v>15</v>
      </c>
      <c r="AD464" t="s">
        <v>2</v>
      </c>
      <c r="AF464">
        <v>463</v>
      </c>
      <c r="AG464" t="s">
        <v>3</v>
      </c>
      <c r="AH464">
        <v>188.73068016665999</v>
      </c>
      <c r="AI464" t="s">
        <v>11</v>
      </c>
      <c r="AJ464" t="s">
        <v>479</v>
      </c>
      <c r="AL464">
        <v>4.4988665580749503</v>
      </c>
      <c r="AM464" t="s">
        <v>13</v>
      </c>
      <c r="AN464" t="s">
        <v>14</v>
      </c>
    </row>
    <row r="465" spans="1:40" x14ac:dyDescent="0.3">
      <c r="A465" t="s">
        <v>2</v>
      </c>
      <c r="B465">
        <v>464</v>
      </c>
      <c r="C465" t="s">
        <v>3</v>
      </c>
      <c r="D465">
        <v>133.91278627688899</v>
      </c>
      <c r="E465" t="s">
        <v>0</v>
      </c>
      <c r="F465" t="s">
        <v>2</v>
      </c>
      <c r="G465">
        <v>894</v>
      </c>
      <c r="H465" t="s">
        <v>3</v>
      </c>
      <c r="I465">
        <v>143.358057498026</v>
      </c>
      <c r="J465" t="s">
        <v>11</v>
      </c>
      <c r="K465">
        <v>5.18413829803466</v>
      </c>
      <c r="L465" t="s">
        <v>12</v>
      </c>
      <c r="M465">
        <v>3.2616894245147701</v>
      </c>
      <c r="N465" t="s">
        <v>13</v>
      </c>
      <c r="O465" t="s">
        <v>14</v>
      </c>
      <c r="Q465" t="s">
        <v>10</v>
      </c>
      <c r="S465" t="s">
        <v>4</v>
      </c>
      <c r="T465">
        <v>1411</v>
      </c>
      <c r="U465" t="s">
        <v>3</v>
      </c>
      <c r="V465">
        <v>85.516195569186607</v>
      </c>
      <c r="W465" t="s">
        <v>11</v>
      </c>
      <c r="X465">
        <v>2.6820764541625901</v>
      </c>
      <c r="Y465" t="s">
        <v>12</v>
      </c>
      <c r="Z465">
        <v>3.3283507823943999</v>
      </c>
      <c r="AA465" t="s">
        <v>13</v>
      </c>
      <c r="AB465" t="s">
        <v>15</v>
      </c>
      <c r="AD465" t="s">
        <v>2</v>
      </c>
      <c r="AF465">
        <v>464</v>
      </c>
      <c r="AG465" t="s">
        <v>3</v>
      </c>
      <c r="AH465">
        <v>186.94047455760699</v>
      </c>
      <c r="AI465" t="s">
        <v>11</v>
      </c>
      <c r="AJ465" t="s">
        <v>480</v>
      </c>
      <c r="AL465">
        <v>4.5005540847778303</v>
      </c>
      <c r="AM465" t="s">
        <v>13</v>
      </c>
      <c r="AN465" t="s">
        <v>14</v>
      </c>
    </row>
    <row r="466" spans="1:40" x14ac:dyDescent="0.3">
      <c r="A466" t="s">
        <v>2</v>
      </c>
      <c r="B466">
        <v>465</v>
      </c>
      <c r="C466" t="s">
        <v>3</v>
      </c>
      <c r="D466">
        <v>131.46748318588001</v>
      </c>
      <c r="E466" t="s">
        <v>0</v>
      </c>
      <c r="F466" t="s">
        <v>2</v>
      </c>
      <c r="G466">
        <v>895</v>
      </c>
      <c r="H466" t="s">
        <v>3</v>
      </c>
      <c r="I466">
        <v>135.31536722963901</v>
      </c>
      <c r="J466" t="s">
        <v>11</v>
      </c>
      <c r="K466">
        <v>105.003982543945</v>
      </c>
      <c r="L466" t="s">
        <v>12</v>
      </c>
      <c r="M466">
        <v>3.2765357494354199</v>
      </c>
      <c r="N466" t="s">
        <v>13</v>
      </c>
      <c r="O466" t="s">
        <v>14</v>
      </c>
      <c r="Q466" t="s">
        <v>10</v>
      </c>
      <c r="S466" t="s">
        <v>4</v>
      </c>
      <c r="T466">
        <v>1425</v>
      </c>
      <c r="U466" t="s">
        <v>3</v>
      </c>
      <c r="V466">
        <v>110.463157981348</v>
      </c>
      <c r="W466" t="s">
        <v>11</v>
      </c>
      <c r="X466">
        <v>2.3757479190826398</v>
      </c>
      <c r="Y466" t="s">
        <v>12</v>
      </c>
      <c r="Z466">
        <v>3.36453056335449</v>
      </c>
      <c r="AA466" t="s">
        <v>13</v>
      </c>
      <c r="AB466" t="s">
        <v>15</v>
      </c>
      <c r="AD466" t="s">
        <v>2</v>
      </c>
      <c r="AF466">
        <v>465</v>
      </c>
      <c r="AG466" t="s">
        <v>3</v>
      </c>
      <c r="AH466">
        <v>181.88130423163</v>
      </c>
      <c r="AI466" t="s">
        <v>11</v>
      </c>
      <c r="AJ466" t="s">
        <v>481</v>
      </c>
      <c r="AL466">
        <v>4.50567150115966</v>
      </c>
      <c r="AM466" t="s">
        <v>13</v>
      </c>
      <c r="AN466" t="s">
        <v>14</v>
      </c>
    </row>
    <row r="467" spans="1:40" x14ac:dyDescent="0.3">
      <c r="A467" t="s">
        <v>2</v>
      </c>
      <c r="B467">
        <v>466</v>
      </c>
      <c r="C467" t="s">
        <v>3</v>
      </c>
      <c r="D467">
        <v>131.00833312582401</v>
      </c>
      <c r="E467" t="s">
        <v>0</v>
      </c>
      <c r="F467" t="s">
        <v>2</v>
      </c>
      <c r="G467">
        <v>896</v>
      </c>
      <c r="H467" t="s">
        <v>3</v>
      </c>
      <c r="I467">
        <v>136.14733677211001</v>
      </c>
      <c r="J467" t="s">
        <v>11</v>
      </c>
      <c r="K467">
        <v>29.296407699584901</v>
      </c>
      <c r="L467" t="s">
        <v>12</v>
      </c>
      <c r="M467">
        <v>3.2700791358947701</v>
      </c>
      <c r="N467" t="s">
        <v>13</v>
      </c>
      <c r="O467" t="s">
        <v>14</v>
      </c>
      <c r="Q467" t="s">
        <v>10</v>
      </c>
      <c r="S467" t="s">
        <v>4</v>
      </c>
      <c r="T467">
        <v>1427</v>
      </c>
      <c r="U467" t="s">
        <v>3</v>
      </c>
      <c r="V467">
        <v>90.028141560861002</v>
      </c>
      <c r="W467" t="s">
        <v>11</v>
      </c>
      <c r="X467">
        <v>125.106475830078</v>
      </c>
      <c r="Y467" t="s">
        <v>12</v>
      </c>
      <c r="Z467">
        <v>3.3834881782531698</v>
      </c>
      <c r="AA467" t="s">
        <v>13</v>
      </c>
      <c r="AB467" t="s">
        <v>15</v>
      </c>
      <c r="AD467" t="s">
        <v>2</v>
      </c>
      <c r="AF467">
        <v>466</v>
      </c>
      <c r="AG467" t="s">
        <v>3</v>
      </c>
      <c r="AH467">
        <v>183.84638567964501</v>
      </c>
      <c r="AI467" t="s">
        <v>11</v>
      </c>
      <c r="AJ467" t="s">
        <v>482</v>
      </c>
      <c r="AL467">
        <v>4.5052847862243599</v>
      </c>
      <c r="AM467" t="s">
        <v>13</v>
      </c>
      <c r="AN467" t="s">
        <v>14</v>
      </c>
    </row>
    <row r="468" spans="1:40" x14ac:dyDescent="0.3">
      <c r="A468" t="s">
        <v>2</v>
      </c>
      <c r="B468">
        <v>467</v>
      </c>
      <c r="C468" t="s">
        <v>3</v>
      </c>
      <c r="D468">
        <v>136.26551956934301</v>
      </c>
      <c r="E468" t="s">
        <v>0</v>
      </c>
      <c r="F468" t="s">
        <v>2</v>
      </c>
      <c r="G468">
        <v>897</v>
      </c>
      <c r="H468" t="s">
        <v>3</v>
      </c>
      <c r="I468">
        <v>135.738895350956</v>
      </c>
      <c r="J468" t="s">
        <v>11</v>
      </c>
      <c r="K468">
        <v>3.9405984878539999</v>
      </c>
      <c r="L468" t="s">
        <v>12</v>
      </c>
      <c r="M468">
        <v>3.2655062675475999</v>
      </c>
      <c r="N468" t="s">
        <v>13</v>
      </c>
      <c r="O468" t="s">
        <v>14</v>
      </c>
      <c r="Q468" t="s">
        <v>10</v>
      </c>
      <c r="S468" t="s">
        <v>4</v>
      </c>
      <c r="T468">
        <v>1428</v>
      </c>
      <c r="U468" t="s">
        <v>3</v>
      </c>
      <c r="V468">
        <v>71.025327404774899</v>
      </c>
      <c r="W468" t="s">
        <v>11</v>
      </c>
      <c r="X468">
        <v>7.63958263397216</v>
      </c>
      <c r="Y468" t="s">
        <v>12</v>
      </c>
      <c r="Z468">
        <v>3.3741295337677002</v>
      </c>
      <c r="AA468" t="s">
        <v>13</v>
      </c>
      <c r="AB468" t="s">
        <v>15</v>
      </c>
      <c r="AD468" t="s">
        <v>2</v>
      </c>
      <c r="AF468">
        <v>467</v>
      </c>
      <c r="AG468" t="s">
        <v>3</v>
      </c>
      <c r="AH468">
        <v>176.73662345814299</v>
      </c>
      <c r="AI468" t="s">
        <v>11</v>
      </c>
      <c r="AJ468" t="s">
        <v>483</v>
      </c>
      <c r="AL468">
        <v>4.5051217079162598</v>
      </c>
      <c r="AM468" t="s">
        <v>13</v>
      </c>
      <c r="AN468" t="s">
        <v>14</v>
      </c>
    </row>
    <row r="469" spans="1:40" x14ac:dyDescent="0.3">
      <c r="A469" t="s">
        <v>2</v>
      </c>
      <c r="B469">
        <v>468</v>
      </c>
      <c r="C469" t="s">
        <v>3</v>
      </c>
      <c r="D469">
        <v>136.59561955902601</v>
      </c>
      <c r="E469" t="s">
        <v>0</v>
      </c>
      <c r="F469" t="s">
        <v>2</v>
      </c>
      <c r="G469">
        <v>898</v>
      </c>
      <c r="H469" t="s">
        <v>3</v>
      </c>
      <c r="I469">
        <v>139.03213650884501</v>
      </c>
      <c r="J469" t="s">
        <v>11</v>
      </c>
      <c r="K469">
        <v>58.174999237060497</v>
      </c>
      <c r="L469" t="s">
        <v>12</v>
      </c>
      <c r="M469">
        <v>3.2648544311523402</v>
      </c>
      <c r="N469" t="s">
        <v>13</v>
      </c>
      <c r="O469" t="s">
        <v>14</v>
      </c>
      <c r="Q469" t="s">
        <v>10</v>
      </c>
      <c r="S469" t="s">
        <v>4</v>
      </c>
      <c r="T469">
        <v>1431</v>
      </c>
      <c r="U469" t="s">
        <v>3</v>
      </c>
      <c r="V469">
        <v>83.241188231857095</v>
      </c>
      <c r="W469" t="s">
        <v>11</v>
      </c>
      <c r="X469">
        <v>38.541149139404297</v>
      </c>
      <c r="Y469" t="s">
        <v>12</v>
      </c>
      <c r="Z469">
        <v>3.3156857490539502</v>
      </c>
      <c r="AA469" t="s">
        <v>13</v>
      </c>
      <c r="AB469" t="s">
        <v>15</v>
      </c>
      <c r="AD469" t="s">
        <v>2</v>
      </c>
      <c r="AF469">
        <v>468</v>
      </c>
      <c r="AG469" t="s">
        <v>3</v>
      </c>
      <c r="AH469">
        <v>180.95888949527</v>
      </c>
      <c r="AI469" t="s">
        <v>11</v>
      </c>
      <c r="AJ469" t="s">
        <v>484</v>
      </c>
      <c r="AL469">
        <v>4.5043659210204998</v>
      </c>
      <c r="AM469" t="s">
        <v>13</v>
      </c>
      <c r="AN469" t="s">
        <v>14</v>
      </c>
    </row>
    <row r="470" spans="1:40" x14ac:dyDescent="0.3">
      <c r="A470" t="s">
        <v>2</v>
      </c>
      <c r="B470">
        <v>469</v>
      </c>
      <c r="C470" t="s">
        <v>3</v>
      </c>
      <c r="D470">
        <v>137.62066474860899</v>
      </c>
      <c r="E470" t="s">
        <v>0</v>
      </c>
      <c r="F470" t="s">
        <v>2</v>
      </c>
      <c r="G470">
        <v>899</v>
      </c>
      <c r="H470" t="s">
        <v>3</v>
      </c>
      <c r="I470">
        <v>136.92627727579699</v>
      </c>
      <c r="J470" t="s">
        <v>11</v>
      </c>
      <c r="K470">
        <v>40.067081451416001</v>
      </c>
      <c r="L470" t="s">
        <v>12</v>
      </c>
      <c r="M470">
        <v>3.2678122520446702</v>
      </c>
      <c r="N470" t="s">
        <v>13</v>
      </c>
      <c r="O470" t="s">
        <v>14</v>
      </c>
      <c r="Q470" t="s">
        <v>10</v>
      </c>
      <c r="S470" t="s">
        <v>4</v>
      </c>
      <c r="T470">
        <v>1444</v>
      </c>
      <c r="U470" t="s">
        <v>3</v>
      </c>
      <c r="V470">
        <v>113.14185731066701</v>
      </c>
      <c r="W470" t="s">
        <v>11</v>
      </c>
      <c r="X470">
        <v>21.767976760864201</v>
      </c>
      <c r="Y470" t="s">
        <v>12</v>
      </c>
      <c r="Z470">
        <v>3.3009183406829798</v>
      </c>
      <c r="AA470" t="s">
        <v>13</v>
      </c>
      <c r="AB470" t="s">
        <v>15</v>
      </c>
      <c r="AD470" t="s">
        <v>2</v>
      </c>
      <c r="AF470">
        <v>469</v>
      </c>
      <c r="AG470" t="s">
        <v>3</v>
      </c>
      <c r="AH470">
        <v>178.744092039337</v>
      </c>
      <c r="AI470" t="s">
        <v>11</v>
      </c>
      <c r="AJ470" t="s">
        <v>485</v>
      </c>
      <c r="AL470">
        <v>4.4793000221252397</v>
      </c>
      <c r="AM470" t="s">
        <v>13</v>
      </c>
      <c r="AN470" t="s">
        <v>14</v>
      </c>
    </row>
    <row r="471" spans="1:40" x14ac:dyDescent="0.3">
      <c r="A471" t="s">
        <v>2</v>
      </c>
      <c r="B471">
        <v>470</v>
      </c>
      <c r="C471" t="s">
        <v>3</v>
      </c>
      <c r="D471">
        <v>136.64164888441999</v>
      </c>
      <c r="E471" t="s">
        <v>0</v>
      </c>
      <c r="F471" t="s">
        <v>2</v>
      </c>
      <c r="G471">
        <v>900</v>
      </c>
      <c r="H471" t="s">
        <v>3</v>
      </c>
      <c r="I471">
        <v>135.97378609725899</v>
      </c>
      <c r="J471" t="s">
        <v>11</v>
      </c>
      <c r="K471">
        <v>11.246055603027299</v>
      </c>
      <c r="L471" t="s">
        <v>12</v>
      </c>
      <c r="M471">
        <v>3.2679955959320002</v>
      </c>
      <c r="N471" t="s">
        <v>13</v>
      </c>
      <c r="O471" t="s">
        <v>14</v>
      </c>
      <c r="Q471" t="s">
        <v>10</v>
      </c>
      <c r="S471" t="s">
        <v>4</v>
      </c>
      <c r="T471">
        <v>1457</v>
      </c>
      <c r="U471" t="s">
        <v>3</v>
      </c>
      <c r="V471">
        <v>101.212024063762</v>
      </c>
      <c r="W471" t="s">
        <v>11</v>
      </c>
      <c r="X471">
        <v>78.078163146972599</v>
      </c>
      <c r="Y471" t="s">
        <v>12</v>
      </c>
      <c r="Z471">
        <v>3.35948610305786</v>
      </c>
      <c r="AA471" t="s">
        <v>13</v>
      </c>
      <c r="AB471" t="s">
        <v>15</v>
      </c>
      <c r="AD471" t="s">
        <v>2</v>
      </c>
      <c r="AF471">
        <v>470</v>
      </c>
      <c r="AG471" t="s">
        <v>3</v>
      </c>
      <c r="AH471">
        <v>181.31082280518501</v>
      </c>
      <c r="AI471" t="s">
        <v>11</v>
      </c>
      <c r="AJ471" t="s">
        <v>486</v>
      </c>
      <c r="AL471">
        <v>4.4294633865356401</v>
      </c>
      <c r="AM471" t="s">
        <v>13</v>
      </c>
      <c r="AN471" t="s">
        <v>14</v>
      </c>
    </row>
    <row r="472" spans="1:40" x14ac:dyDescent="0.3">
      <c r="A472" t="s">
        <v>2</v>
      </c>
      <c r="B472">
        <v>471</v>
      </c>
      <c r="C472" t="s">
        <v>3</v>
      </c>
      <c r="D472">
        <v>137.65089855792101</v>
      </c>
      <c r="E472" t="s">
        <v>0</v>
      </c>
      <c r="F472" t="s">
        <v>2</v>
      </c>
      <c r="G472">
        <v>901</v>
      </c>
      <c r="H472" t="s">
        <v>3</v>
      </c>
      <c r="I472">
        <v>130.62995970422901</v>
      </c>
      <c r="J472" t="s">
        <v>11</v>
      </c>
      <c r="K472">
        <v>158.551345825195</v>
      </c>
      <c r="L472" t="s">
        <v>12</v>
      </c>
      <c r="M472">
        <v>3.2604944705963099</v>
      </c>
      <c r="N472" t="s">
        <v>13</v>
      </c>
      <c r="O472" t="s">
        <v>14</v>
      </c>
      <c r="AD472" t="s">
        <v>2</v>
      </c>
      <c r="AF472">
        <v>471</v>
      </c>
      <c r="AG472" t="s">
        <v>3</v>
      </c>
      <c r="AH472">
        <v>177.90316635621701</v>
      </c>
      <c r="AI472" t="s">
        <v>11</v>
      </c>
      <c r="AJ472" t="s">
        <v>487</v>
      </c>
      <c r="AL472">
        <v>4.4249238967895499</v>
      </c>
      <c r="AM472" t="s">
        <v>13</v>
      </c>
      <c r="AN472" t="s">
        <v>14</v>
      </c>
    </row>
    <row r="473" spans="1:40" x14ac:dyDescent="0.3">
      <c r="A473" t="s">
        <v>2</v>
      </c>
      <c r="B473">
        <v>472</v>
      </c>
      <c r="C473" t="s">
        <v>3</v>
      </c>
      <c r="D473">
        <v>135.46326946584799</v>
      </c>
      <c r="E473" t="s">
        <v>0</v>
      </c>
      <c r="F473" t="s">
        <v>2</v>
      </c>
      <c r="G473">
        <v>902</v>
      </c>
      <c r="H473" t="s">
        <v>3</v>
      </c>
      <c r="I473">
        <v>128.85185058343299</v>
      </c>
      <c r="J473" t="s">
        <v>11</v>
      </c>
      <c r="K473">
        <v>5.5303673744201598</v>
      </c>
      <c r="L473" t="s">
        <v>12</v>
      </c>
      <c r="M473">
        <v>3.2483205795288002</v>
      </c>
      <c r="N473" t="s">
        <v>13</v>
      </c>
      <c r="O473" t="s">
        <v>14</v>
      </c>
      <c r="AD473" t="s">
        <v>2</v>
      </c>
      <c r="AF473">
        <v>472</v>
      </c>
      <c r="AG473" t="s">
        <v>3</v>
      </c>
      <c r="AH473">
        <v>183.20955091088601</v>
      </c>
      <c r="AI473" t="s">
        <v>11</v>
      </c>
      <c r="AJ473" t="s">
        <v>488</v>
      </c>
      <c r="AL473">
        <v>4.4505500793456996</v>
      </c>
      <c r="AM473" t="s">
        <v>13</v>
      </c>
      <c r="AN473" t="s">
        <v>14</v>
      </c>
    </row>
    <row r="474" spans="1:40" x14ac:dyDescent="0.3">
      <c r="A474" t="s">
        <v>2</v>
      </c>
      <c r="B474">
        <v>473</v>
      </c>
      <c r="C474" t="s">
        <v>3</v>
      </c>
      <c r="D474">
        <v>135.849857934927</v>
      </c>
      <c r="E474" t="s">
        <v>0</v>
      </c>
      <c r="F474" t="s">
        <v>2</v>
      </c>
      <c r="G474">
        <v>903</v>
      </c>
      <c r="H474" t="s">
        <v>3</v>
      </c>
      <c r="I474">
        <v>130.48851006625301</v>
      </c>
      <c r="J474" t="s">
        <v>11</v>
      </c>
      <c r="K474">
        <v>41.053520202636697</v>
      </c>
      <c r="L474" t="s">
        <v>12</v>
      </c>
      <c r="M474">
        <v>3.2509875297546298</v>
      </c>
      <c r="N474" t="s">
        <v>13</v>
      </c>
      <c r="O474" t="s">
        <v>14</v>
      </c>
      <c r="AD474" t="s">
        <v>2</v>
      </c>
      <c r="AF474">
        <v>473</v>
      </c>
      <c r="AG474" t="s">
        <v>3</v>
      </c>
      <c r="AH474">
        <v>180.31029288430099</v>
      </c>
      <c r="AI474" t="s">
        <v>11</v>
      </c>
      <c r="AJ474" t="s">
        <v>489</v>
      </c>
      <c r="AL474">
        <v>4.4570279121398899</v>
      </c>
      <c r="AM474" t="s">
        <v>13</v>
      </c>
      <c r="AN474" t="s">
        <v>14</v>
      </c>
    </row>
    <row r="475" spans="1:40" x14ac:dyDescent="0.3">
      <c r="A475" t="s">
        <v>2</v>
      </c>
      <c r="B475">
        <v>474</v>
      </c>
      <c r="C475" t="s">
        <v>3</v>
      </c>
      <c r="D475">
        <v>142.70625553349399</v>
      </c>
      <c r="E475" t="s">
        <v>0</v>
      </c>
      <c r="F475" t="s">
        <v>2</v>
      </c>
      <c r="G475">
        <v>904</v>
      </c>
      <c r="H475" t="s">
        <v>3</v>
      </c>
      <c r="I475">
        <v>132.066120002178</v>
      </c>
      <c r="J475" t="s">
        <v>11</v>
      </c>
      <c r="K475">
        <v>54.648128509521399</v>
      </c>
      <c r="L475" t="s">
        <v>12</v>
      </c>
      <c r="M475">
        <v>3.2543854713439901</v>
      </c>
      <c r="N475" t="s">
        <v>13</v>
      </c>
      <c r="O475" t="s">
        <v>14</v>
      </c>
      <c r="AD475" t="s">
        <v>2</v>
      </c>
      <c r="AF475">
        <v>474</v>
      </c>
      <c r="AG475" t="s">
        <v>3</v>
      </c>
      <c r="AH475">
        <v>178.18664786706501</v>
      </c>
      <c r="AI475" t="s">
        <v>11</v>
      </c>
      <c r="AJ475" t="s">
        <v>490</v>
      </c>
      <c r="AL475">
        <v>4.4031620025634703</v>
      </c>
      <c r="AM475" t="s">
        <v>13</v>
      </c>
      <c r="AN475" t="s">
        <v>14</v>
      </c>
    </row>
    <row r="476" spans="1:40" x14ac:dyDescent="0.3">
      <c r="A476" t="s">
        <v>2</v>
      </c>
      <c r="B476">
        <v>475</v>
      </c>
      <c r="C476" t="s">
        <v>3</v>
      </c>
      <c r="D476">
        <v>141.755977986354</v>
      </c>
      <c r="E476" t="s">
        <v>0</v>
      </c>
      <c r="F476" t="s">
        <v>2</v>
      </c>
      <c r="G476">
        <v>905</v>
      </c>
      <c r="H476" t="s">
        <v>3</v>
      </c>
      <c r="I476">
        <v>131.996270903094</v>
      </c>
      <c r="J476" t="s">
        <v>11</v>
      </c>
      <c r="K476">
        <v>7.3003029823303196</v>
      </c>
      <c r="L476" t="s">
        <v>12</v>
      </c>
      <c r="M476">
        <v>3.2588613033294598</v>
      </c>
      <c r="N476" t="s">
        <v>13</v>
      </c>
      <c r="O476" t="s">
        <v>14</v>
      </c>
      <c r="AD476" t="s">
        <v>2</v>
      </c>
      <c r="AF476">
        <v>475</v>
      </c>
      <c r="AG476" t="s">
        <v>3</v>
      </c>
      <c r="AH476">
        <v>176.328873330589</v>
      </c>
      <c r="AI476" t="s">
        <v>11</v>
      </c>
      <c r="AJ476" t="s">
        <v>491</v>
      </c>
      <c r="AL476">
        <v>4.3751254081726003</v>
      </c>
      <c r="AM476" t="s">
        <v>13</v>
      </c>
      <c r="AN476" t="s">
        <v>14</v>
      </c>
    </row>
    <row r="477" spans="1:40" x14ac:dyDescent="0.3">
      <c r="A477" t="s">
        <v>2</v>
      </c>
      <c r="B477">
        <v>476</v>
      </c>
      <c r="C477" t="s">
        <v>3</v>
      </c>
      <c r="D477">
        <v>117.58038018771801</v>
      </c>
      <c r="E477" t="s">
        <v>1</v>
      </c>
      <c r="F477" t="s">
        <v>2</v>
      </c>
      <c r="G477">
        <v>906</v>
      </c>
      <c r="H477" t="s">
        <v>3</v>
      </c>
      <c r="I477">
        <v>122.13831662043199</v>
      </c>
      <c r="J477" t="s">
        <v>11</v>
      </c>
      <c r="K477">
        <v>16.664932250976499</v>
      </c>
      <c r="L477" t="s">
        <v>12</v>
      </c>
      <c r="M477">
        <v>3.2547070980071999</v>
      </c>
      <c r="N477" t="s">
        <v>13</v>
      </c>
      <c r="O477" t="s">
        <v>14</v>
      </c>
      <c r="AD477" t="s">
        <v>2</v>
      </c>
      <c r="AF477">
        <v>476</v>
      </c>
      <c r="AG477" t="s">
        <v>3</v>
      </c>
      <c r="AH477">
        <v>178.62813739605599</v>
      </c>
      <c r="AI477" t="s">
        <v>11</v>
      </c>
      <c r="AJ477" t="s">
        <v>492</v>
      </c>
      <c r="AL477">
        <v>4.3768596649169904</v>
      </c>
      <c r="AM477" t="s">
        <v>13</v>
      </c>
      <c r="AN477" t="s">
        <v>14</v>
      </c>
    </row>
    <row r="478" spans="1:40" x14ac:dyDescent="0.3">
      <c r="A478" t="s">
        <v>2</v>
      </c>
      <c r="B478">
        <v>477</v>
      </c>
      <c r="C478" t="s">
        <v>3</v>
      </c>
      <c r="D478">
        <v>122.38809049428301</v>
      </c>
      <c r="E478" t="s">
        <v>0</v>
      </c>
      <c r="F478" t="s">
        <v>2</v>
      </c>
      <c r="G478">
        <v>907</v>
      </c>
      <c r="H478" t="s">
        <v>3</v>
      </c>
      <c r="I478">
        <v>123.306761606416</v>
      </c>
      <c r="J478" t="s">
        <v>11</v>
      </c>
      <c r="K478">
        <v>14.141547203063899</v>
      </c>
      <c r="L478" t="s">
        <v>12</v>
      </c>
      <c r="M478">
        <v>3.2454149723052899</v>
      </c>
      <c r="N478" t="s">
        <v>13</v>
      </c>
      <c r="O478" t="s">
        <v>14</v>
      </c>
      <c r="AD478" t="s">
        <v>2</v>
      </c>
      <c r="AF478">
        <v>477</v>
      </c>
      <c r="AG478" t="s">
        <v>3</v>
      </c>
      <c r="AH478">
        <v>175.31124926701199</v>
      </c>
      <c r="AI478" t="s">
        <v>11</v>
      </c>
      <c r="AJ478" t="s">
        <v>493</v>
      </c>
      <c r="AL478">
        <v>4.3845586776733398</v>
      </c>
      <c r="AM478" t="s">
        <v>13</v>
      </c>
      <c r="AN478" t="s">
        <v>14</v>
      </c>
    </row>
    <row r="479" spans="1:40" x14ac:dyDescent="0.3">
      <c r="A479" t="s">
        <v>2</v>
      </c>
      <c r="B479">
        <v>478</v>
      </c>
      <c r="C479" t="s">
        <v>3</v>
      </c>
      <c r="D479">
        <v>128.17794693890801</v>
      </c>
      <c r="E479" t="s">
        <v>0</v>
      </c>
      <c r="F479" t="s">
        <v>2</v>
      </c>
      <c r="G479">
        <v>908</v>
      </c>
      <c r="H479" t="s">
        <v>3</v>
      </c>
      <c r="I479">
        <v>123.792472769974</v>
      </c>
      <c r="J479" t="s">
        <v>11</v>
      </c>
      <c r="K479">
        <v>10.2086429595947</v>
      </c>
      <c r="L479" t="s">
        <v>12</v>
      </c>
      <c r="M479">
        <v>3.2424144744872998</v>
      </c>
      <c r="N479" t="s">
        <v>13</v>
      </c>
      <c r="O479" t="s">
        <v>14</v>
      </c>
      <c r="AD479" t="s">
        <v>2</v>
      </c>
      <c r="AF479">
        <v>478</v>
      </c>
      <c r="AG479" t="s">
        <v>3</v>
      </c>
      <c r="AH479">
        <v>175.495442213052</v>
      </c>
      <c r="AI479" t="s">
        <v>11</v>
      </c>
      <c r="AJ479" t="s">
        <v>494</v>
      </c>
      <c r="AL479">
        <v>4.3974027633666903</v>
      </c>
      <c r="AM479" t="s">
        <v>13</v>
      </c>
      <c r="AN479" t="s">
        <v>14</v>
      </c>
    </row>
    <row r="480" spans="1:40" x14ac:dyDescent="0.3">
      <c r="A480" t="s">
        <v>2</v>
      </c>
      <c r="B480">
        <v>479</v>
      </c>
      <c r="C480" t="s">
        <v>3</v>
      </c>
      <c r="D480">
        <v>127.843331576615</v>
      </c>
      <c r="E480" t="s">
        <v>0</v>
      </c>
      <c r="F480" t="s">
        <v>2</v>
      </c>
      <c r="G480">
        <v>909</v>
      </c>
      <c r="H480" t="s">
        <v>3</v>
      </c>
      <c r="I480">
        <v>124.216881877232</v>
      </c>
      <c r="J480" t="s">
        <v>11</v>
      </c>
      <c r="K480">
        <v>2.3812384605407702</v>
      </c>
      <c r="L480" t="s">
        <v>12</v>
      </c>
      <c r="M480">
        <v>3.2434437274932799</v>
      </c>
      <c r="N480" t="s">
        <v>13</v>
      </c>
      <c r="O480" t="s">
        <v>14</v>
      </c>
      <c r="AD480" t="s">
        <v>2</v>
      </c>
      <c r="AF480">
        <v>479</v>
      </c>
      <c r="AG480" t="s">
        <v>3</v>
      </c>
      <c r="AH480">
        <v>174.83030947532899</v>
      </c>
      <c r="AI480" t="s">
        <v>11</v>
      </c>
      <c r="AJ480" t="s">
        <v>495</v>
      </c>
      <c r="AL480">
        <v>4.41603660583496</v>
      </c>
      <c r="AM480" t="s">
        <v>13</v>
      </c>
      <c r="AN480" t="s">
        <v>14</v>
      </c>
    </row>
    <row r="481" spans="1:40" x14ac:dyDescent="0.3">
      <c r="A481" t="s">
        <v>2</v>
      </c>
      <c r="B481">
        <v>480</v>
      </c>
      <c r="C481" t="s">
        <v>3</v>
      </c>
      <c r="D481">
        <v>127.89420289585701</v>
      </c>
      <c r="E481" t="s">
        <v>0</v>
      </c>
      <c r="F481" t="s">
        <v>2</v>
      </c>
      <c r="G481">
        <v>910</v>
      </c>
      <c r="H481" t="s">
        <v>3</v>
      </c>
      <c r="I481">
        <v>126.65838126869301</v>
      </c>
      <c r="J481" t="s">
        <v>11</v>
      </c>
      <c r="K481">
        <v>6.7098579406738201</v>
      </c>
      <c r="L481" t="s">
        <v>12</v>
      </c>
      <c r="M481">
        <v>3.23809385299682</v>
      </c>
      <c r="N481" t="s">
        <v>13</v>
      </c>
      <c r="O481" t="s">
        <v>14</v>
      </c>
      <c r="AD481" t="s">
        <v>2</v>
      </c>
      <c r="AF481">
        <v>480</v>
      </c>
      <c r="AG481" t="s">
        <v>3</v>
      </c>
      <c r="AH481">
        <v>181.64461498202999</v>
      </c>
      <c r="AI481" t="s">
        <v>11</v>
      </c>
      <c r="AJ481" t="s">
        <v>496</v>
      </c>
      <c r="AL481">
        <v>4.4304604530334402</v>
      </c>
      <c r="AM481" t="s">
        <v>13</v>
      </c>
      <c r="AN481" t="s">
        <v>14</v>
      </c>
    </row>
    <row r="482" spans="1:40" x14ac:dyDescent="0.3">
      <c r="A482" t="s">
        <v>2</v>
      </c>
      <c r="B482">
        <v>481</v>
      </c>
      <c r="C482" t="s">
        <v>3</v>
      </c>
      <c r="D482">
        <v>125.47478624833499</v>
      </c>
      <c r="E482" t="s">
        <v>0</v>
      </c>
      <c r="F482" t="s">
        <v>2</v>
      </c>
      <c r="G482">
        <v>911</v>
      </c>
      <c r="H482" t="s">
        <v>3</v>
      </c>
      <c r="I482">
        <v>123.826342779656</v>
      </c>
      <c r="J482" t="s">
        <v>11</v>
      </c>
      <c r="K482">
        <v>209.55407714843699</v>
      </c>
      <c r="L482" t="s">
        <v>12</v>
      </c>
      <c r="M482">
        <v>3.2379803657531698</v>
      </c>
      <c r="N482" t="s">
        <v>13</v>
      </c>
      <c r="O482" t="s">
        <v>14</v>
      </c>
      <c r="AD482" t="s">
        <v>2</v>
      </c>
      <c r="AF482">
        <v>481</v>
      </c>
      <c r="AG482" t="s">
        <v>3</v>
      </c>
      <c r="AH482">
        <v>183.058697341201</v>
      </c>
      <c r="AI482" t="s">
        <v>11</v>
      </c>
      <c r="AJ482" t="s">
        <v>497</v>
      </c>
      <c r="AL482">
        <v>4.4200448989868102</v>
      </c>
      <c r="AM482" t="s">
        <v>13</v>
      </c>
      <c r="AN482" t="s">
        <v>14</v>
      </c>
    </row>
    <row r="483" spans="1:40" x14ac:dyDescent="0.3">
      <c r="A483" t="s">
        <v>2</v>
      </c>
      <c r="B483">
        <v>482</v>
      </c>
      <c r="C483" t="s">
        <v>3</v>
      </c>
      <c r="D483">
        <v>127.47841956496001</v>
      </c>
      <c r="E483" t="s">
        <v>0</v>
      </c>
      <c r="F483" t="s">
        <v>2</v>
      </c>
      <c r="G483">
        <v>912</v>
      </c>
      <c r="H483" t="s">
        <v>3</v>
      </c>
      <c r="I483">
        <v>123.35902063371</v>
      </c>
      <c r="J483" t="s">
        <v>11</v>
      </c>
      <c r="K483">
        <v>165.35633850097599</v>
      </c>
      <c r="L483" t="s">
        <v>12</v>
      </c>
      <c r="M483">
        <v>3.2384145259857098</v>
      </c>
      <c r="N483" t="s">
        <v>13</v>
      </c>
      <c r="O483" t="s">
        <v>14</v>
      </c>
      <c r="AD483" t="s">
        <v>2</v>
      </c>
      <c r="AF483">
        <v>482</v>
      </c>
      <c r="AG483" t="s">
        <v>3</v>
      </c>
      <c r="AH483">
        <v>181.89905930903899</v>
      </c>
      <c r="AI483" t="s">
        <v>11</v>
      </c>
      <c r="AJ483" t="s">
        <v>498</v>
      </c>
      <c r="AL483">
        <v>4.4130048751831001</v>
      </c>
      <c r="AM483" t="s">
        <v>13</v>
      </c>
      <c r="AN483" t="s">
        <v>14</v>
      </c>
    </row>
    <row r="484" spans="1:40" x14ac:dyDescent="0.3">
      <c r="A484" t="s">
        <v>2</v>
      </c>
      <c r="B484">
        <v>483</v>
      </c>
      <c r="C484" t="s">
        <v>3</v>
      </c>
      <c r="D484">
        <v>125.479691669689</v>
      </c>
      <c r="E484" t="s">
        <v>0</v>
      </c>
      <c r="F484" t="s">
        <v>2</v>
      </c>
      <c r="G484">
        <v>913</v>
      </c>
      <c r="H484" t="s">
        <v>3</v>
      </c>
      <c r="I484">
        <v>126.254426983307</v>
      </c>
      <c r="J484" t="s">
        <v>11</v>
      </c>
      <c r="K484">
        <v>9.5099935531616193</v>
      </c>
      <c r="L484" t="s">
        <v>12</v>
      </c>
      <c r="M484">
        <v>3.2383072376251198</v>
      </c>
      <c r="N484" t="s">
        <v>13</v>
      </c>
      <c r="O484" t="s">
        <v>14</v>
      </c>
      <c r="AD484" t="s">
        <v>2</v>
      </c>
      <c r="AF484">
        <v>483</v>
      </c>
      <c r="AG484" t="s">
        <v>3</v>
      </c>
      <c r="AH484">
        <v>177.560010537588</v>
      </c>
      <c r="AI484" t="s">
        <v>11</v>
      </c>
      <c r="AJ484" t="s">
        <v>499</v>
      </c>
      <c r="AL484">
        <v>4.39070272445678</v>
      </c>
      <c r="AM484" t="s">
        <v>13</v>
      </c>
      <c r="AN484" t="s">
        <v>14</v>
      </c>
    </row>
    <row r="485" spans="1:40" x14ac:dyDescent="0.3">
      <c r="A485" t="s">
        <v>2</v>
      </c>
      <c r="B485">
        <v>484</v>
      </c>
      <c r="C485" t="s">
        <v>3</v>
      </c>
      <c r="D485">
        <v>125.268349309447</v>
      </c>
      <c r="E485" t="s">
        <v>0</v>
      </c>
      <c r="F485" t="s">
        <v>2</v>
      </c>
      <c r="G485">
        <v>914</v>
      </c>
      <c r="H485" t="s">
        <v>3</v>
      </c>
      <c r="I485">
        <v>127.527823117301</v>
      </c>
      <c r="J485" t="s">
        <v>11</v>
      </c>
      <c r="K485">
        <v>5.7921037673950098</v>
      </c>
      <c r="L485" t="s">
        <v>12</v>
      </c>
      <c r="M485">
        <v>3.2403969764709402</v>
      </c>
      <c r="N485" t="s">
        <v>13</v>
      </c>
      <c r="O485" t="s">
        <v>14</v>
      </c>
      <c r="AD485" t="s">
        <v>2</v>
      </c>
      <c r="AF485">
        <v>484</v>
      </c>
      <c r="AG485" t="s">
        <v>3</v>
      </c>
      <c r="AH485">
        <v>178.59904515060299</v>
      </c>
      <c r="AI485" t="s">
        <v>11</v>
      </c>
      <c r="AJ485" t="s">
        <v>500</v>
      </c>
      <c r="AL485">
        <v>4.3747968673706001</v>
      </c>
      <c r="AM485" t="s">
        <v>13</v>
      </c>
      <c r="AN485" t="s">
        <v>14</v>
      </c>
    </row>
    <row r="486" spans="1:40" x14ac:dyDescent="0.3">
      <c r="A486" t="s">
        <v>2</v>
      </c>
      <c r="B486">
        <v>485</v>
      </c>
      <c r="C486" t="s">
        <v>3</v>
      </c>
      <c r="D486">
        <v>130.71270838842099</v>
      </c>
      <c r="E486" t="s">
        <v>0</v>
      </c>
      <c r="F486" t="s">
        <v>2</v>
      </c>
      <c r="G486">
        <v>915</v>
      </c>
      <c r="H486" t="s">
        <v>3</v>
      </c>
      <c r="I486">
        <v>125.214447452287</v>
      </c>
      <c r="J486" t="s">
        <v>11</v>
      </c>
      <c r="K486">
        <v>350.61462402343699</v>
      </c>
      <c r="L486" t="s">
        <v>12</v>
      </c>
      <c r="M486">
        <v>3.2340235710143999</v>
      </c>
      <c r="N486" t="s">
        <v>13</v>
      </c>
      <c r="O486" t="s">
        <v>14</v>
      </c>
      <c r="AD486" t="s">
        <v>2</v>
      </c>
      <c r="AF486">
        <v>485</v>
      </c>
      <c r="AG486" t="s">
        <v>3</v>
      </c>
      <c r="AH486">
        <v>192.16148557140599</v>
      </c>
      <c r="AI486" t="s">
        <v>11</v>
      </c>
      <c r="AJ486" t="s">
        <v>501</v>
      </c>
      <c r="AL486">
        <v>4.3872642517089799</v>
      </c>
      <c r="AM486" t="s">
        <v>13</v>
      </c>
      <c r="AN486" t="s">
        <v>14</v>
      </c>
    </row>
    <row r="487" spans="1:40" x14ac:dyDescent="0.3">
      <c r="A487" t="s">
        <v>2</v>
      </c>
      <c r="B487">
        <v>486</v>
      </c>
      <c r="C487" t="s">
        <v>3</v>
      </c>
      <c r="D487">
        <v>126.380752387405</v>
      </c>
      <c r="E487" t="s">
        <v>0</v>
      </c>
      <c r="F487" t="s">
        <v>2</v>
      </c>
      <c r="G487">
        <v>916</v>
      </c>
      <c r="H487" t="s">
        <v>3</v>
      </c>
      <c r="I487">
        <v>126.103684556555</v>
      </c>
      <c r="J487" t="s">
        <v>11</v>
      </c>
      <c r="K487">
        <v>108.84651184082</v>
      </c>
      <c r="L487" t="s">
        <v>12</v>
      </c>
      <c r="M487">
        <v>3.2335407733917201</v>
      </c>
      <c r="N487" t="s">
        <v>13</v>
      </c>
      <c r="O487" t="s">
        <v>14</v>
      </c>
      <c r="AD487" t="s">
        <v>2</v>
      </c>
      <c r="AF487">
        <v>486</v>
      </c>
      <c r="AG487" t="s">
        <v>3</v>
      </c>
      <c r="AH487">
        <v>195.361420403681</v>
      </c>
      <c r="AI487" t="s">
        <v>11</v>
      </c>
      <c r="AJ487" t="s">
        <v>502</v>
      </c>
      <c r="AL487">
        <v>4.4319581985473597</v>
      </c>
      <c r="AM487" t="s">
        <v>13</v>
      </c>
      <c r="AN487" t="s">
        <v>14</v>
      </c>
    </row>
    <row r="488" spans="1:40" x14ac:dyDescent="0.3">
      <c r="A488" t="s">
        <v>2</v>
      </c>
      <c r="B488">
        <v>487</v>
      </c>
      <c r="C488" t="s">
        <v>3</v>
      </c>
      <c r="D488">
        <v>124.14443081843</v>
      </c>
      <c r="E488" t="s">
        <v>0</v>
      </c>
      <c r="F488" t="s">
        <v>2</v>
      </c>
      <c r="G488">
        <v>917</v>
      </c>
      <c r="H488" t="s">
        <v>3</v>
      </c>
      <c r="I488">
        <v>126.922557814355</v>
      </c>
      <c r="J488" t="s">
        <v>11</v>
      </c>
      <c r="K488">
        <v>19.802057266235298</v>
      </c>
      <c r="L488" t="s">
        <v>12</v>
      </c>
      <c r="M488">
        <v>3.2307000160217201</v>
      </c>
      <c r="N488" t="s">
        <v>13</v>
      </c>
      <c r="O488" t="s">
        <v>14</v>
      </c>
      <c r="AD488" t="s">
        <v>2</v>
      </c>
      <c r="AF488">
        <v>487</v>
      </c>
      <c r="AG488" t="s">
        <v>3</v>
      </c>
      <c r="AH488">
        <v>199.78998519156099</v>
      </c>
      <c r="AI488" t="s">
        <v>11</v>
      </c>
      <c r="AJ488" t="s">
        <v>503</v>
      </c>
      <c r="AL488">
        <v>4.41153812408447</v>
      </c>
      <c r="AM488" t="s">
        <v>13</v>
      </c>
      <c r="AN488" t="s">
        <v>14</v>
      </c>
    </row>
    <row r="489" spans="1:40" x14ac:dyDescent="0.3">
      <c r="A489" t="s">
        <v>2</v>
      </c>
      <c r="B489">
        <v>488</v>
      </c>
      <c r="C489" t="s">
        <v>3</v>
      </c>
      <c r="D489">
        <v>124.34435149139399</v>
      </c>
      <c r="E489" t="s">
        <v>0</v>
      </c>
      <c r="F489" t="s">
        <v>2</v>
      </c>
      <c r="G489">
        <v>918</v>
      </c>
      <c r="H489" t="s">
        <v>3</v>
      </c>
      <c r="I489">
        <v>129.078028448151</v>
      </c>
      <c r="J489" t="s">
        <v>11</v>
      </c>
      <c r="K489">
        <v>6.7095441818237296</v>
      </c>
      <c r="L489" t="s">
        <v>12</v>
      </c>
      <c r="M489">
        <v>3.22952055931091</v>
      </c>
      <c r="N489" t="s">
        <v>13</v>
      </c>
      <c r="O489" t="s">
        <v>14</v>
      </c>
      <c r="AD489" t="s">
        <v>2</v>
      </c>
      <c r="AF489">
        <v>488</v>
      </c>
      <c r="AG489" t="s">
        <v>3</v>
      </c>
      <c r="AH489">
        <v>203.328568346412</v>
      </c>
      <c r="AI489" t="s">
        <v>11</v>
      </c>
      <c r="AJ489" t="s">
        <v>504</v>
      </c>
      <c r="AL489">
        <v>4.3696503639221103</v>
      </c>
      <c r="AM489" t="s">
        <v>13</v>
      </c>
      <c r="AN489" t="s">
        <v>14</v>
      </c>
    </row>
    <row r="490" spans="1:40" x14ac:dyDescent="0.3">
      <c r="A490" t="s">
        <v>2</v>
      </c>
      <c r="B490">
        <v>489</v>
      </c>
      <c r="C490" t="s">
        <v>3</v>
      </c>
      <c r="D490">
        <v>137.24520088466301</v>
      </c>
      <c r="E490" t="s">
        <v>0</v>
      </c>
      <c r="F490" t="s">
        <v>2</v>
      </c>
      <c r="G490">
        <v>919</v>
      </c>
      <c r="H490" t="s">
        <v>3</v>
      </c>
      <c r="I490">
        <v>123.857129369758</v>
      </c>
      <c r="J490" t="s">
        <v>11</v>
      </c>
      <c r="K490">
        <v>82.746086120605398</v>
      </c>
      <c r="L490" t="s">
        <v>12</v>
      </c>
      <c r="M490">
        <v>3.2345342636108398</v>
      </c>
      <c r="N490" t="s">
        <v>13</v>
      </c>
      <c r="O490" t="s">
        <v>14</v>
      </c>
      <c r="AD490" t="s">
        <v>2</v>
      </c>
      <c r="AF490">
        <v>489</v>
      </c>
      <c r="AG490" t="s">
        <v>3</v>
      </c>
      <c r="AH490">
        <v>202.90143088954201</v>
      </c>
      <c r="AI490" t="s">
        <v>11</v>
      </c>
      <c r="AJ490" t="s">
        <v>505</v>
      </c>
      <c r="AL490">
        <v>4.3654541969299299</v>
      </c>
      <c r="AM490" t="s">
        <v>13</v>
      </c>
      <c r="AN490" t="s">
        <v>14</v>
      </c>
    </row>
    <row r="491" spans="1:40" x14ac:dyDescent="0.3">
      <c r="A491" t="s">
        <v>2</v>
      </c>
      <c r="B491">
        <v>490</v>
      </c>
      <c r="C491" t="s">
        <v>3</v>
      </c>
      <c r="D491">
        <v>136.47210444727199</v>
      </c>
      <c r="E491" t="s">
        <v>0</v>
      </c>
      <c r="F491" t="s">
        <v>2</v>
      </c>
      <c r="G491">
        <v>920</v>
      </c>
      <c r="H491" t="s">
        <v>3</v>
      </c>
      <c r="I491">
        <v>123.71843621913</v>
      </c>
      <c r="J491" t="s">
        <v>11</v>
      </c>
      <c r="K491">
        <v>21.0034980773925</v>
      </c>
      <c r="L491" t="s">
        <v>12</v>
      </c>
      <c r="M491">
        <v>3.2376151084899898</v>
      </c>
      <c r="N491" t="s">
        <v>13</v>
      </c>
      <c r="O491" t="s">
        <v>14</v>
      </c>
      <c r="AD491" t="s">
        <v>2</v>
      </c>
      <c r="AF491">
        <v>490</v>
      </c>
      <c r="AG491" t="s">
        <v>3</v>
      </c>
      <c r="AH491">
        <v>194.36142704314801</v>
      </c>
      <c r="AI491" t="s">
        <v>11</v>
      </c>
      <c r="AJ491" t="s">
        <v>506</v>
      </c>
      <c r="AL491">
        <v>4.3699250221252397</v>
      </c>
      <c r="AM491" t="s">
        <v>13</v>
      </c>
      <c r="AN491" t="s">
        <v>14</v>
      </c>
    </row>
    <row r="492" spans="1:40" x14ac:dyDescent="0.3">
      <c r="A492" t="s">
        <v>2</v>
      </c>
      <c r="B492">
        <v>491</v>
      </c>
      <c r="C492" t="s">
        <v>3</v>
      </c>
      <c r="D492">
        <v>134.66756879009</v>
      </c>
      <c r="E492" t="s">
        <v>0</v>
      </c>
      <c r="F492" t="s">
        <v>2</v>
      </c>
      <c r="G492">
        <v>921</v>
      </c>
      <c r="H492" t="s">
        <v>3</v>
      </c>
      <c r="I492">
        <v>124.555379607757</v>
      </c>
      <c r="J492" t="s">
        <v>11</v>
      </c>
      <c r="K492">
        <v>48.629306793212798</v>
      </c>
      <c r="L492" t="s">
        <v>12</v>
      </c>
      <c r="M492">
        <v>3.23582911491394</v>
      </c>
      <c r="N492" t="s">
        <v>13</v>
      </c>
      <c r="O492" t="s">
        <v>14</v>
      </c>
      <c r="AD492" t="s">
        <v>2</v>
      </c>
      <c r="AF492">
        <v>491</v>
      </c>
      <c r="AG492" t="s">
        <v>3</v>
      </c>
      <c r="AH492">
        <v>190.90897862083901</v>
      </c>
      <c r="AI492" t="s">
        <v>11</v>
      </c>
      <c r="AJ492" t="s">
        <v>507</v>
      </c>
      <c r="AL492">
        <v>4.38425493240356</v>
      </c>
      <c r="AM492" t="s">
        <v>13</v>
      </c>
      <c r="AN492" t="s">
        <v>14</v>
      </c>
    </row>
    <row r="493" spans="1:40" x14ac:dyDescent="0.3">
      <c r="A493" t="s">
        <v>2</v>
      </c>
      <c r="B493">
        <v>492</v>
      </c>
      <c r="C493" t="s">
        <v>3</v>
      </c>
      <c r="D493">
        <v>133.91426637271999</v>
      </c>
      <c r="E493" t="s">
        <v>0</v>
      </c>
      <c r="F493" t="s">
        <v>2</v>
      </c>
      <c r="G493">
        <v>922</v>
      </c>
      <c r="H493" t="s">
        <v>3</v>
      </c>
      <c r="I493">
        <v>126.11883995207</v>
      </c>
      <c r="J493" t="s">
        <v>11</v>
      </c>
      <c r="K493">
        <v>25.3157939910888</v>
      </c>
      <c r="L493" t="s">
        <v>12</v>
      </c>
      <c r="M493">
        <v>3.2375004291534402</v>
      </c>
      <c r="N493" t="s">
        <v>13</v>
      </c>
      <c r="O493" t="s">
        <v>14</v>
      </c>
      <c r="AD493" t="s">
        <v>2</v>
      </c>
      <c r="AF493">
        <v>492</v>
      </c>
      <c r="AG493" t="s">
        <v>3</v>
      </c>
      <c r="AH493">
        <v>200.60267218704499</v>
      </c>
      <c r="AI493" t="s">
        <v>11</v>
      </c>
      <c r="AJ493" t="s">
        <v>508</v>
      </c>
      <c r="AL493">
        <v>4.4115271568298304</v>
      </c>
      <c r="AM493" t="s">
        <v>13</v>
      </c>
      <c r="AN493" t="s">
        <v>14</v>
      </c>
    </row>
    <row r="494" spans="1:40" x14ac:dyDescent="0.3">
      <c r="A494" t="s">
        <v>2</v>
      </c>
      <c r="B494">
        <v>493</v>
      </c>
      <c r="C494" t="s">
        <v>3</v>
      </c>
      <c r="D494">
        <v>137.32381479573201</v>
      </c>
      <c r="E494" t="s">
        <v>0</v>
      </c>
      <c r="F494" t="s">
        <v>2</v>
      </c>
      <c r="G494">
        <v>923</v>
      </c>
      <c r="H494" t="s">
        <v>3</v>
      </c>
      <c r="I494">
        <v>128.00354257957099</v>
      </c>
      <c r="J494" t="s">
        <v>11</v>
      </c>
      <c r="K494">
        <v>11.4610500335693</v>
      </c>
      <c r="L494" t="s">
        <v>12</v>
      </c>
      <c r="M494">
        <v>3.2388737201690598</v>
      </c>
      <c r="N494" t="s">
        <v>13</v>
      </c>
      <c r="O494" t="s">
        <v>14</v>
      </c>
      <c r="AD494" t="s">
        <v>2</v>
      </c>
      <c r="AF494">
        <v>493</v>
      </c>
      <c r="AG494" t="s">
        <v>3</v>
      </c>
      <c r="AH494">
        <v>203.90934323244099</v>
      </c>
      <c r="AI494" t="s">
        <v>11</v>
      </c>
      <c r="AJ494" t="s">
        <v>509</v>
      </c>
      <c r="AL494">
        <v>4.42746829986572</v>
      </c>
      <c r="AM494" t="s">
        <v>13</v>
      </c>
      <c r="AN494" t="s">
        <v>14</v>
      </c>
    </row>
    <row r="495" spans="1:40" x14ac:dyDescent="0.3">
      <c r="A495" t="s">
        <v>2</v>
      </c>
      <c r="B495">
        <v>494</v>
      </c>
      <c r="C495" t="s">
        <v>3</v>
      </c>
      <c r="D495">
        <v>135.96611545571301</v>
      </c>
      <c r="E495" t="s">
        <v>0</v>
      </c>
      <c r="F495" t="s">
        <v>2</v>
      </c>
      <c r="G495">
        <v>924</v>
      </c>
      <c r="H495" t="s">
        <v>3</v>
      </c>
      <c r="I495">
        <v>128.14298826560201</v>
      </c>
      <c r="J495" t="s">
        <v>11</v>
      </c>
      <c r="K495">
        <v>10.1754894256591</v>
      </c>
      <c r="L495" t="s">
        <v>12</v>
      </c>
      <c r="M495">
        <v>3.2261664867401101</v>
      </c>
      <c r="N495" t="s">
        <v>13</v>
      </c>
      <c r="O495" t="s">
        <v>14</v>
      </c>
      <c r="AD495" t="s">
        <v>2</v>
      </c>
      <c r="AF495">
        <v>494</v>
      </c>
      <c r="AG495" t="s">
        <v>3</v>
      </c>
      <c r="AH495">
        <v>191.35718734642899</v>
      </c>
      <c r="AI495" t="s">
        <v>11</v>
      </c>
      <c r="AJ495" t="s">
        <v>510</v>
      </c>
      <c r="AL495">
        <v>4.41790676116943</v>
      </c>
      <c r="AM495" t="s">
        <v>13</v>
      </c>
      <c r="AN495" t="s">
        <v>14</v>
      </c>
    </row>
    <row r="496" spans="1:40" x14ac:dyDescent="0.3">
      <c r="A496" t="s">
        <v>2</v>
      </c>
      <c r="B496">
        <v>495</v>
      </c>
      <c r="C496" t="s">
        <v>3</v>
      </c>
      <c r="D496">
        <v>132.636322744739</v>
      </c>
      <c r="E496" t="s">
        <v>0</v>
      </c>
      <c r="F496" t="s">
        <v>2</v>
      </c>
      <c r="G496">
        <v>925</v>
      </c>
      <c r="H496" t="s">
        <v>3</v>
      </c>
      <c r="I496">
        <v>127.904490503613</v>
      </c>
      <c r="J496" t="s">
        <v>11</v>
      </c>
      <c r="K496">
        <v>42.859310150146399</v>
      </c>
      <c r="L496" t="s">
        <v>12</v>
      </c>
      <c r="M496">
        <v>3.23134994506835</v>
      </c>
      <c r="N496" t="s">
        <v>13</v>
      </c>
      <c r="O496" t="s">
        <v>14</v>
      </c>
      <c r="AD496" t="s">
        <v>2</v>
      </c>
      <c r="AF496">
        <v>495</v>
      </c>
      <c r="AG496" t="s">
        <v>3</v>
      </c>
      <c r="AH496">
        <v>187.226966532315</v>
      </c>
      <c r="AI496" t="s">
        <v>11</v>
      </c>
      <c r="AJ496" t="s">
        <v>511</v>
      </c>
      <c r="AL496">
        <v>4.4090108871459899</v>
      </c>
      <c r="AM496" t="s">
        <v>13</v>
      </c>
      <c r="AN496" t="s">
        <v>14</v>
      </c>
    </row>
    <row r="497" spans="1:40" x14ac:dyDescent="0.3">
      <c r="A497" t="s">
        <v>2</v>
      </c>
      <c r="B497">
        <v>496</v>
      </c>
      <c r="C497" t="s">
        <v>3</v>
      </c>
      <c r="D497">
        <v>129.73754376820699</v>
      </c>
      <c r="E497" t="s">
        <v>0</v>
      </c>
      <c r="F497" t="s">
        <v>2</v>
      </c>
      <c r="G497">
        <v>926</v>
      </c>
      <c r="H497" t="s">
        <v>3</v>
      </c>
      <c r="I497">
        <v>132.59275769498601</v>
      </c>
      <c r="J497" t="s">
        <v>11</v>
      </c>
      <c r="K497">
        <v>53.417606353759702</v>
      </c>
      <c r="L497" t="s">
        <v>12</v>
      </c>
      <c r="M497">
        <v>3.2395043373107901</v>
      </c>
      <c r="N497" t="s">
        <v>13</v>
      </c>
      <c r="O497" t="s">
        <v>14</v>
      </c>
      <c r="AD497" t="s">
        <v>2</v>
      </c>
      <c r="AF497">
        <v>496</v>
      </c>
      <c r="AG497" t="s">
        <v>3</v>
      </c>
      <c r="AH497">
        <v>180.40344044125999</v>
      </c>
      <c r="AI497" t="s">
        <v>11</v>
      </c>
      <c r="AJ497" t="s">
        <v>512</v>
      </c>
      <c r="AL497">
        <v>4.3985071182250897</v>
      </c>
      <c r="AM497" t="s">
        <v>13</v>
      </c>
      <c r="AN497" t="s">
        <v>14</v>
      </c>
    </row>
    <row r="498" spans="1:40" x14ac:dyDescent="0.3">
      <c r="A498" t="s">
        <v>2</v>
      </c>
      <c r="B498">
        <v>497</v>
      </c>
      <c r="C498" t="s">
        <v>3</v>
      </c>
      <c r="D498">
        <v>133.31958963402701</v>
      </c>
      <c r="E498" t="s">
        <v>0</v>
      </c>
      <c r="F498" t="s">
        <v>2</v>
      </c>
      <c r="G498">
        <v>927</v>
      </c>
      <c r="H498" t="s">
        <v>3</v>
      </c>
      <c r="I498">
        <v>133.71435718542301</v>
      </c>
      <c r="J498" t="s">
        <v>11</v>
      </c>
      <c r="K498">
        <v>24.2490539550781</v>
      </c>
      <c r="L498" t="s">
        <v>12</v>
      </c>
      <c r="M498">
        <v>3.22241830825805</v>
      </c>
      <c r="N498" t="s">
        <v>13</v>
      </c>
      <c r="O498" t="s">
        <v>14</v>
      </c>
      <c r="AD498" t="s">
        <v>2</v>
      </c>
      <c r="AF498">
        <v>497</v>
      </c>
      <c r="AG498" t="s">
        <v>3</v>
      </c>
      <c r="AH498">
        <v>178.77899977448399</v>
      </c>
      <c r="AI498" t="s">
        <v>11</v>
      </c>
      <c r="AJ498" t="s">
        <v>513</v>
      </c>
      <c r="AL498">
        <v>4.3883686065673801</v>
      </c>
      <c r="AM498" t="s">
        <v>13</v>
      </c>
      <c r="AN498" t="s">
        <v>14</v>
      </c>
    </row>
    <row r="499" spans="1:40" x14ac:dyDescent="0.3">
      <c r="A499" t="s">
        <v>2</v>
      </c>
      <c r="B499">
        <v>498</v>
      </c>
      <c r="C499" t="s">
        <v>3</v>
      </c>
      <c r="D499">
        <v>135.25066153241099</v>
      </c>
      <c r="E499" t="s">
        <v>0</v>
      </c>
      <c r="F499" t="s">
        <v>2</v>
      </c>
      <c r="G499">
        <v>928</v>
      </c>
      <c r="H499" t="s">
        <v>3</v>
      </c>
      <c r="I499">
        <v>134.34544014516399</v>
      </c>
      <c r="J499" t="s">
        <v>11</v>
      </c>
      <c r="K499">
        <v>36.910503387451101</v>
      </c>
      <c r="L499" t="s">
        <v>12</v>
      </c>
      <c r="M499">
        <v>3.2109000682830802</v>
      </c>
      <c r="N499" t="s">
        <v>13</v>
      </c>
      <c r="O499" t="s">
        <v>14</v>
      </c>
      <c r="AD499" t="s">
        <v>2</v>
      </c>
      <c r="AF499">
        <v>498</v>
      </c>
      <c r="AG499" t="s">
        <v>3</v>
      </c>
      <c r="AH499">
        <v>179.276649250491</v>
      </c>
      <c r="AI499" t="s">
        <v>11</v>
      </c>
      <c r="AJ499" t="s">
        <v>514</v>
      </c>
      <c r="AL499">
        <v>4.3594589233398402</v>
      </c>
      <c r="AM499" t="s">
        <v>13</v>
      </c>
      <c r="AN499" t="s">
        <v>14</v>
      </c>
    </row>
    <row r="500" spans="1:40" x14ac:dyDescent="0.3">
      <c r="A500" t="s">
        <v>2</v>
      </c>
      <c r="B500">
        <v>499</v>
      </c>
      <c r="C500" t="s">
        <v>3</v>
      </c>
      <c r="D500">
        <v>134.02680029297301</v>
      </c>
      <c r="E500" t="s">
        <v>0</v>
      </c>
      <c r="F500" t="s">
        <v>2</v>
      </c>
      <c r="G500">
        <v>929</v>
      </c>
      <c r="H500" t="s">
        <v>3</v>
      </c>
      <c r="I500">
        <v>127.98985997774599</v>
      </c>
      <c r="J500" t="s">
        <v>11</v>
      </c>
      <c r="K500">
        <v>145.50091552734301</v>
      </c>
      <c r="L500" t="s">
        <v>12</v>
      </c>
      <c r="M500">
        <v>3.2081825733184801</v>
      </c>
      <c r="N500" t="s">
        <v>13</v>
      </c>
      <c r="O500" t="s">
        <v>14</v>
      </c>
      <c r="AD500" t="s">
        <v>2</v>
      </c>
      <c r="AF500">
        <v>499</v>
      </c>
      <c r="AG500" t="s">
        <v>3</v>
      </c>
      <c r="AH500">
        <v>168.07679197300899</v>
      </c>
      <c r="AI500" t="s">
        <v>11</v>
      </c>
      <c r="AJ500" t="s">
        <v>515</v>
      </c>
      <c r="AL500">
        <v>4.3603057861328098</v>
      </c>
      <c r="AM500" t="s">
        <v>13</v>
      </c>
      <c r="AN500" t="s">
        <v>14</v>
      </c>
    </row>
    <row r="501" spans="1:40" x14ac:dyDescent="0.3">
      <c r="A501" t="s">
        <v>2</v>
      </c>
      <c r="B501">
        <v>500</v>
      </c>
      <c r="C501" t="s">
        <v>3</v>
      </c>
      <c r="D501">
        <v>135.48677515368601</v>
      </c>
      <c r="E501" t="s">
        <v>0</v>
      </c>
      <c r="F501" t="s">
        <v>2</v>
      </c>
      <c r="G501">
        <v>930</v>
      </c>
      <c r="H501" t="s">
        <v>3</v>
      </c>
      <c r="I501">
        <v>130.607555506175</v>
      </c>
      <c r="J501" t="s">
        <v>11</v>
      </c>
      <c r="K501">
        <v>250.03918457031199</v>
      </c>
      <c r="L501" t="s">
        <v>12</v>
      </c>
      <c r="M501">
        <v>3.20951080322265</v>
      </c>
      <c r="N501" t="s">
        <v>13</v>
      </c>
      <c r="O501" t="s">
        <v>14</v>
      </c>
      <c r="AD501" t="s">
        <v>2</v>
      </c>
      <c r="AF501">
        <v>500</v>
      </c>
      <c r="AG501" t="s">
        <v>3</v>
      </c>
      <c r="AH501">
        <v>168.050456675703</v>
      </c>
      <c r="AI501" t="s">
        <v>11</v>
      </c>
      <c r="AJ501" t="s">
        <v>516</v>
      </c>
      <c r="AL501">
        <v>4.3462347984313903</v>
      </c>
      <c r="AM501" t="s">
        <v>13</v>
      </c>
      <c r="AN501" t="s">
        <v>14</v>
      </c>
    </row>
    <row r="502" spans="1:40" x14ac:dyDescent="0.3">
      <c r="A502" t="s">
        <v>2</v>
      </c>
      <c r="B502">
        <v>501</v>
      </c>
      <c r="C502" t="s">
        <v>3</v>
      </c>
      <c r="D502">
        <v>134.67457480732401</v>
      </c>
      <c r="E502" t="s">
        <v>0</v>
      </c>
      <c r="F502" t="s">
        <v>2</v>
      </c>
      <c r="G502">
        <v>931</v>
      </c>
      <c r="H502" t="s">
        <v>3</v>
      </c>
      <c r="I502">
        <v>128.97898576223901</v>
      </c>
      <c r="J502" t="s">
        <v>11</v>
      </c>
      <c r="K502">
        <v>167.27677917480401</v>
      </c>
      <c r="L502" t="s">
        <v>12</v>
      </c>
      <c r="M502">
        <v>3.2068493366241402</v>
      </c>
      <c r="N502" t="s">
        <v>13</v>
      </c>
      <c r="O502" t="s">
        <v>14</v>
      </c>
      <c r="AD502" t="s">
        <v>2</v>
      </c>
      <c r="AF502">
        <v>501</v>
      </c>
      <c r="AG502" t="s">
        <v>3</v>
      </c>
      <c r="AH502">
        <v>167.385102935726</v>
      </c>
      <c r="AI502" t="s">
        <v>11</v>
      </c>
      <c r="AJ502" t="s">
        <v>517</v>
      </c>
      <c r="AL502">
        <v>4.3361248970031703</v>
      </c>
      <c r="AM502" t="s">
        <v>13</v>
      </c>
      <c r="AN502" t="s">
        <v>14</v>
      </c>
    </row>
    <row r="503" spans="1:40" x14ac:dyDescent="0.3">
      <c r="A503" t="s">
        <v>2</v>
      </c>
      <c r="B503">
        <v>502</v>
      </c>
      <c r="C503" t="s">
        <v>3</v>
      </c>
      <c r="D503">
        <v>137.360267897695</v>
      </c>
      <c r="E503" t="s">
        <v>0</v>
      </c>
      <c r="F503" t="s">
        <v>2</v>
      </c>
      <c r="G503">
        <v>932</v>
      </c>
      <c r="H503" t="s">
        <v>3</v>
      </c>
      <c r="I503">
        <v>130.16009548740499</v>
      </c>
      <c r="J503" t="s">
        <v>11</v>
      </c>
      <c r="K503">
        <v>157.35705566406199</v>
      </c>
      <c r="L503" t="s">
        <v>12</v>
      </c>
      <c r="M503">
        <v>3.2082538604736301</v>
      </c>
      <c r="N503" t="s">
        <v>13</v>
      </c>
      <c r="O503" t="s">
        <v>14</v>
      </c>
      <c r="AD503" t="s">
        <v>2</v>
      </c>
      <c r="AF503">
        <v>502</v>
      </c>
      <c r="AG503" t="s">
        <v>3</v>
      </c>
      <c r="AH503">
        <v>164.88368531543099</v>
      </c>
      <c r="AI503" t="s">
        <v>11</v>
      </c>
      <c r="AJ503" t="s">
        <v>518</v>
      </c>
      <c r="AL503">
        <v>4.33098936080932</v>
      </c>
      <c r="AM503" t="s">
        <v>13</v>
      </c>
      <c r="AN503" t="s">
        <v>14</v>
      </c>
    </row>
    <row r="504" spans="1:40" x14ac:dyDescent="0.3">
      <c r="A504" t="s">
        <v>2</v>
      </c>
      <c r="B504">
        <v>503</v>
      </c>
      <c r="C504" t="s">
        <v>3</v>
      </c>
      <c r="D504">
        <v>138.21055990651899</v>
      </c>
      <c r="E504" t="s">
        <v>0</v>
      </c>
      <c r="F504" t="s">
        <v>2</v>
      </c>
      <c r="G504">
        <v>933</v>
      </c>
      <c r="H504" t="s">
        <v>3</v>
      </c>
      <c r="I504">
        <v>130.855071584803</v>
      </c>
      <c r="J504" t="s">
        <v>11</v>
      </c>
      <c r="K504">
        <v>61.735324859619098</v>
      </c>
      <c r="L504" t="s">
        <v>12</v>
      </c>
      <c r="M504">
        <v>3.2099814414978001</v>
      </c>
      <c r="N504" t="s">
        <v>13</v>
      </c>
      <c r="O504" t="s">
        <v>14</v>
      </c>
      <c r="AD504" t="s">
        <v>2</v>
      </c>
      <c r="AF504">
        <v>503</v>
      </c>
      <c r="AG504" t="s">
        <v>3</v>
      </c>
      <c r="AH504">
        <v>165.426664798601</v>
      </c>
      <c r="AI504" t="s">
        <v>11</v>
      </c>
      <c r="AJ504" t="s">
        <v>519</v>
      </c>
      <c r="AL504">
        <v>4.3121743202209402</v>
      </c>
      <c r="AM504" t="s">
        <v>13</v>
      </c>
      <c r="AN504" t="s">
        <v>14</v>
      </c>
    </row>
    <row r="505" spans="1:40" x14ac:dyDescent="0.3">
      <c r="A505" t="s">
        <v>2</v>
      </c>
      <c r="B505">
        <v>504</v>
      </c>
      <c r="C505" t="s">
        <v>3</v>
      </c>
      <c r="D505">
        <v>138.834900581375</v>
      </c>
      <c r="E505" t="s">
        <v>0</v>
      </c>
      <c r="F505" t="s">
        <v>2</v>
      </c>
      <c r="G505">
        <v>934</v>
      </c>
      <c r="H505" t="s">
        <v>3</v>
      </c>
      <c r="I505">
        <v>131.41996240076699</v>
      </c>
      <c r="J505" t="s">
        <v>11</v>
      </c>
      <c r="K505">
        <v>137.83023071289</v>
      </c>
      <c r="L505" t="s">
        <v>12</v>
      </c>
      <c r="M505">
        <v>3.2100377082824698</v>
      </c>
      <c r="N505" t="s">
        <v>13</v>
      </c>
      <c r="O505" t="s">
        <v>14</v>
      </c>
      <c r="AD505" t="s">
        <v>2</v>
      </c>
      <c r="AF505">
        <v>504</v>
      </c>
      <c r="AG505" t="s">
        <v>3</v>
      </c>
      <c r="AH505">
        <v>166.840389784422</v>
      </c>
      <c r="AI505" t="s">
        <v>11</v>
      </c>
      <c r="AJ505" t="s">
        <v>520</v>
      </c>
      <c r="AL505">
        <v>4.2749352455139098</v>
      </c>
      <c r="AM505" t="s">
        <v>13</v>
      </c>
      <c r="AN505" t="s">
        <v>14</v>
      </c>
    </row>
    <row r="506" spans="1:40" x14ac:dyDescent="0.3">
      <c r="A506" t="s">
        <v>2</v>
      </c>
      <c r="B506">
        <v>505</v>
      </c>
      <c r="C506" t="s">
        <v>3</v>
      </c>
      <c r="D506">
        <v>138.12569662609599</v>
      </c>
      <c r="E506" t="s">
        <v>0</v>
      </c>
      <c r="F506" t="s">
        <v>2</v>
      </c>
      <c r="G506">
        <v>935</v>
      </c>
      <c r="H506" t="s">
        <v>3</v>
      </c>
      <c r="I506">
        <v>134.01816607397799</v>
      </c>
      <c r="J506" t="s">
        <v>11</v>
      </c>
      <c r="K506">
        <v>41.252365112304602</v>
      </c>
      <c r="L506" t="s">
        <v>12</v>
      </c>
      <c r="M506">
        <v>3.2124340534210201</v>
      </c>
      <c r="N506" t="s">
        <v>13</v>
      </c>
      <c r="O506" t="s">
        <v>14</v>
      </c>
      <c r="AD506" t="s">
        <v>2</v>
      </c>
      <c r="AF506">
        <v>505</v>
      </c>
      <c r="AG506" t="s">
        <v>3</v>
      </c>
      <c r="AH506">
        <v>164.84700191525801</v>
      </c>
      <c r="AI506" t="s">
        <v>11</v>
      </c>
      <c r="AJ506" t="s">
        <v>521</v>
      </c>
      <c r="AL506">
        <v>4.2565779685974103</v>
      </c>
      <c r="AM506" t="s">
        <v>13</v>
      </c>
      <c r="AN506" t="s">
        <v>14</v>
      </c>
    </row>
    <row r="507" spans="1:40" x14ac:dyDescent="0.3">
      <c r="A507" t="s">
        <v>2</v>
      </c>
      <c r="B507">
        <v>506</v>
      </c>
      <c r="C507" t="s">
        <v>3</v>
      </c>
      <c r="D507">
        <v>135.700141255445</v>
      </c>
      <c r="E507" t="s">
        <v>0</v>
      </c>
      <c r="F507" t="s">
        <v>2</v>
      </c>
      <c r="G507">
        <v>936</v>
      </c>
      <c r="H507" t="s">
        <v>3</v>
      </c>
      <c r="I507">
        <v>130.13114131972799</v>
      </c>
      <c r="J507" t="s">
        <v>11</v>
      </c>
      <c r="K507">
        <v>160.645904541015</v>
      </c>
      <c r="L507" t="s">
        <v>12</v>
      </c>
      <c r="M507">
        <v>3.21936607360839</v>
      </c>
      <c r="N507" t="s">
        <v>13</v>
      </c>
      <c r="O507" t="s">
        <v>14</v>
      </c>
      <c r="AD507" t="s">
        <v>2</v>
      </c>
      <c r="AF507">
        <v>506</v>
      </c>
      <c r="AG507" t="s">
        <v>3</v>
      </c>
      <c r="AH507">
        <v>160.232437120079</v>
      </c>
      <c r="AI507" t="s">
        <v>11</v>
      </c>
      <c r="AJ507" t="s">
        <v>522</v>
      </c>
      <c r="AL507">
        <v>4.2757802009582502</v>
      </c>
      <c r="AM507" t="s">
        <v>13</v>
      </c>
      <c r="AN507" t="s">
        <v>14</v>
      </c>
    </row>
    <row r="508" spans="1:40" x14ac:dyDescent="0.3">
      <c r="A508" t="s">
        <v>2</v>
      </c>
      <c r="B508">
        <v>507</v>
      </c>
      <c r="C508" t="s">
        <v>3</v>
      </c>
      <c r="D508">
        <v>129.615832096399</v>
      </c>
      <c r="E508" t="s">
        <v>0</v>
      </c>
      <c r="F508" t="s">
        <v>2</v>
      </c>
      <c r="G508">
        <v>937</v>
      </c>
      <c r="H508" t="s">
        <v>3</v>
      </c>
      <c r="I508">
        <v>131.672306813018</v>
      </c>
      <c r="J508" t="s">
        <v>11</v>
      </c>
      <c r="K508">
        <v>28.631563186645501</v>
      </c>
      <c r="L508" t="s">
        <v>12</v>
      </c>
      <c r="M508">
        <v>3.2171118259429901</v>
      </c>
      <c r="N508" t="s">
        <v>13</v>
      </c>
      <c r="O508" t="s">
        <v>14</v>
      </c>
      <c r="AD508" t="s">
        <v>2</v>
      </c>
      <c r="AF508">
        <v>507</v>
      </c>
      <c r="AG508" t="s">
        <v>3</v>
      </c>
      <c r="AH508">
        <v>154.068942445132</v>
      </c>
      <c r="AI508" t="s">
        <v>11</v>
      </c>
      <c r="AJ508" t="s">
        <v>523</v>
      </c>
      <c r="AL508">
        <v>4.3097791671752903</v>
      </c>
      <c r="AM508" t="s">
        <v>13</v>
      </c>
      <c r="AN508" t="s">
        <v>14</v>
      </c>
    </row>
    <row r="509" spans="1:40" x14ac:dyDescent="0.3">
      <c r="A509" t="s">
        <v>2</v>
      </c>
      <c r="B509">
        <v>508</v>
      </c>
      <c r="C509" t="s">
        <v>3</v>
      </c>
      <c r="D509">
        <v>131.46234428912101</v>
      </c>
      <c r="E509" t="s">
        <v>0</v>
      </c>
      <c r="F509" t="s">
        <v>2</v>
      </c>
      <c r="G509">
        <v>938</v>
      </c>
      <c r="H509" t="s">
        <v>3</v>
      </c>
      <c r="I509">
        <v>128.83567256398999</v>
      </c>
      <c r="J509" t="s">
        <v>11</v>
      </c>
      <c r="K509">
        <v>127.858184814453</v>
      </c>
      <c r="L509" t="s">
        <v>12</v>
      </c>
      <c r="M509">
        <v>3.21702575683593</v>
      </c>
      <c r="N509" t="s">
        <v>13</v>
      </c>
      <c r="O509" t="s">
        <v>14</v>
      </c>
      <c r="AD509" t="s">
        <v>2</v>
      </c>
      <c r="AF509">
        <v>508</v>
      </c>
      <c r="AG509" t="s">
        <v>3</v>
      </c>
      <c r="AH509">
        <v>156.10611237958901</v>
      </c>
      <c r="AI509" t="s">
        <v>11</v>
      </c>
      <c r="AJ509" t="s">
        <v>524</v>
      </c>
      <c r="AL509">
        <v>4.3157849311828604</v>
      </c>
      <c r="AM509" t="s">
        <v>13</v>
      </c>
      <c r="AN509" t="s">
        <v>14</v>
      </c>
    </row>
    <row r="510" spans="1:40" x14ac:dyDescent="0.3">
      <c r="A510" t="s">
        <v>2</v>
      </c>
      <c r="B510">
        <v>509</v>
      </c>
      <c r="C510" t="s">
        <v>3</v>
      </c>
      <c r="D510">
        <v>133.59770618858701</v>
      </c>
      <c r="E510" t="s">
        <v>0</v>
      </c>
      <c r="F510" t="s">
        <v>2</v>
      </c>
      <c r="G510">
        <v>939</v>
      </c>
      <c r="H510" t="s">
        <v>3</v>
      </c>
      <c r="I510">
        <v>126.47320002194</v>
      </c>
      <c r="J510" t="s">
        <v>11</v>
      </c>
      <c r="K510">
        <v>176.57107543945301</v>
      </c>
      <c r="L510" t="s">
        <v>12</v>
      </c>
      <c r="M510">
        <v>3.2172381877899099</v>
      </c>
      <c r="N510" t="s">
        <v>13</v>
      </c>
      <c r="O510" t="s">
        <v>14</v>
      </c>
      <c r="AD510" t="s">
        <v>2</v>
      </c>
      <c r="AF510">
        <v>509</v>
      </c>
      <c r="AG510" t="s">
        <v>3</v>
      </c>
      <c r="AH510">
        <v>152.36155611623801</v>
      </c>
      <c r="AI510" t="s">
        <v>11</v>
      </c>
      <c r="AJ510" t="s">
        <v>525</v>
      </c>
      <c r="AL510">
        <v>4.3220658302307102</v>
      </c>
      <c r="AM510" t="s">
        <v>13</v>
      </c>
      <c r="AN510" t="s">
        <v>14</v>
      </c>
    </row>
    <row r="511" spans="1:40" x14ac:dyDescent="0.3">
      <c r="A511" t="s">
        <v>2</v>
      </c>
      <c r="B511">
        <v>510</v>
      </c>
      <c r="C511" t="s">
        <v>3</v>
      </c>
      <c r="D511">
        <v>129.94074928922601</v>
      </c>
      <c r="E511" t="s">
        <v>0</v>
      </c>
      <c r="F511" t="s">
        <v>2</v>
      </c>
      <c r="G511">
        <v>940</v>
      </c>
      <c r="H511" t="s">
        <v>3</v>
      </c>
      <c r="I511">
        <v>127.62646354379</v>
      </c>
      <c r="J511" t="s">
        <v>11</v>
      </c>
      <c r="K511">
        <v>8.9550323486328107</v>
      </c>
      <c r="L511" t="s">
        <v>12</v>
      </c>
      <c r="M511">
        <v>3.20312070846557</v>
      </c>
      <c r="N511" t="s">
        <v>13</v>
      </c>
      <c r="O511" t="s">
        <v>14</v>
      </c>
      <c r="AD511" t="s">
        <v>2</v>
      </c>
      <c r="AF511">
        <v>510</v>
      </c>
      <c r="AG511" t="s">
        <v>3</v>
      </c>
      <c r="AH511">
        <v>160.03567880311999</v>
      </c>
      <c r="AI511" t="s">
        <v>11</v>
      </c>
      <c r="AJ511" t="s">
        <v>526</v>
      </c>
      <c r="AL511">
        <v>4.3154950141906703</v>
      </c>
      <c r="AM511" t="s">
        <v>13</v>
      </c>
      <c r="AN511" t="s">
        <v>14</v>
      </c>
    </row>
    <row r="512" spans="1:40" x14ac:dyDescent="0.3">
      <c r="A512" t="s">
        <v>2</v>
      </c>
      <c r="B512">
        <v>511</v>
      </c>
      <c r="C512" t="s">
        <v>3</v>
      </c>
      <c r="D512">
        <v>128.423179379179</v>
      </c>
      <c r="E512" t="s">
        <v>0</v>
      </c>
      <c r="F512" t="s">
        <v>2</v>
      </c>
      <c r="G512">
        <v>941</v>
      </c>
      <c r="H512" t="s">
        <v>3</v>
      </c>
      <c r="I512">
        <v>125.999743439695</v>
      </c>
      <c r="J512" t="s">
        <v>11</v>
      </c>
      <c r="K512">
        <v>702.10437011718705</v>
      </c>
      <c r="L512" t="s">
        <v>12</v>
      </c>
      <c r="M512">
        <v>3.1962366104125901</v>
      </c>
      <c r="N512" t="s">
        <v>13</v>
      </c>
      <c r="O512" t="s">
        <v>14</v>
      </c>
      <c r="AD512" t="s">
        <v>2</v>
      </c>
      <c r="AF512">
        <v>511</v>
      </c>
      <c r="AG512" t="s">
        <v>3</v>
      </c>
      <c r="AH512">
        <v>156.425903005062</v>
      </c>
      <c r="AI512" t="s">
        <v>11</v>
      </c>
      <c r="AJ512" t="s">
        <v>527</v>
      </c>
      <c r="AL512">
        <v>4.3098340034484801</v>
      </c>
      <c r="AM512" t="s">
        <v>13</v>
      </c>
      <c r="AN512" t="s">
        <v>14</v>
      </c>
    </row>
    <row r="513" spans="1:40" x14ac:dyDescent="0.3">
      <c r="A513" t="s">
        <v>2</v>
      </c>
      <c r="B513">
        <v>512</v>
      </c>
      <c r="C513" t="s">
        <v>3</v>
      </c>
      <c r="D513">
        <v>127.851986271803</v>
      </c>
      <c r="E513" t="s">
        <v>0</v>
      </c>
      <c r="F513" t="s">
        <v>2</v>
      </c>
      <c r="G513">
        <v>942</v>
      </c>
      <c r="H513" t="s">
        <v>3</v>
      </c>
      <c r="I513">
        <v>121.02300385163301</v>
      </c>
      <c r="J513" t="s">
        <v>11</v>
      </c>
      <c r="K513">
        <v>99.901962280273395</v>
      </c>
      <c r="L513" t="s">
        <v>12</v>
      </c>
      <c r="M513">
        <v>3.1921360492706299</v>
      </c>
      <c r="N513" t="s">
        <v>13</v>
      </c>
      <c r="O513" t="s">
        <v>14</v>
      </c>
      <c r="AD513" t="s">
        <v>2</v>
      </c>
      <c r="AF513">
        <v>512</v>
      </c>
      <c r="AG513" t="s">
        <v>3</v>
      </c>
      <c r="AH513">
        <v>155.89482154402401</v>
      </c>
      <c r="AI513" t="s">
        <v>11</v>
      </c>
      <c r="AJ513" t="s">
        <v>528</v>
      </c>
      <c r="AL513">
        <v>4.3077673912048304</v>
      </c>
      <c r="AM513" t="s">
        <v>13</v>
      </c>
      <c r="AN513" t="s">
        <v>14</v>
      </c>
    </row>
    <row r="514" spans="1:40" x14ac:dyDescent="0.3">
      <c r="A514" t="s">
        <v>2</v>
      </c>
      <c r="B514">
        <v>513</v>
      </c>
      <c r="C514" t="s">
        <v>3</v>
      </c>
      <c r="D514">
        <v>126.4066481497</v>
      </c>
      <c r="E514" t="s">
        <v>0</v>
      </c>
      <c r="F514" t="s">
        <v>2</v>
      </c>
      <c r="G514">
        <v>943</v>
      </c>
      <c r="H514" t="s">
        <v>3</v>
      </c>
      <c r="I514">
        <v>120.985419801522</v>
      </c>
      <c r="J514" t="s">
        <v>11</v>
      </c>
      <c r="K514">
        <v>12.4235363006591</v>
      </c>
      <c r="L514" t="s">
        <v>12</v>
      </c>
      <c r="M514">
        <v>3.1920795440673801</v>
      </c>
      <c r="N514" t="s">
        <v>13</v>
      </c>
      <c r="O514" t="s">
        <v>14</v>
      </c>
      <c r="AD514" t="s">
        <v>2</v>
      </c>
      <c r="AF514">
        <v>513</v>
      </c>
      <c r="AG514" t="s">
        <v>3</v>
      </c>
      <c r="AH514">
        <v>158.73854243212</v>
      </c>
      <c r="AI514" t="s">
        <v>11</v>
      </c>
      <c r="AJ514" t="s">
        <v>529</v>
      </c>
      <c r="AL514">
        <v>4.2993874549865696</v>
      </c>
      <c r="AM514" t="s">
        <v>13</v>
      </c>
      <c r="AN514" t="s">
        <v>14</v>
      </c>
    </row>
    <row r="515" spans="1:40" x14ac:dyDescent="0.3">
      <c r="A515" t="s">
        <v>2</v>
      </c>
      <c r="B515">
        <v>514</v>
      </c>
      <c r="C515" t="s">
        <v>3</v>
      </c>
      <c r="D515">
        <v>130.52848630837099</v>
      </c>
      <c r="E515" t="s">
        <v>0</v>
      </c>
      <c r="F515" t="s">
        <v>2</v>
      </c>
      <c r="G515">
        <v>944</v>
      </c>
      <c r="H515" t="s">
        <v>3</v>
      </c>
      <c r="I515">
        <v>123.986923611457</v>
      </c>
      <c r="J515" t="s">
        <v>11</v>
      </c>
      <c r="K515">
        <v>53.5549507141113</v>
      </c>
      <c r="L515" t="s">
        <v>12</v>
      </c>
      <c r="M515">
        <v>3.1981639862060498</v>
      </c>
      <c r="N515" t="s">
        <v>13</v>
      </c>
      <c r="O515" t="s">
        <v>14</v>
      </c>
      <c r="AD515" t="s">
        <v>2</v>
      </c>
      <c r="AF515">
        <v>514</v>
      </c>
      <c r="AG515" t="s">
        <v>3</v>
      </c>
      <c r="AH515">
        <v>163.621331902142</v>
      </c>
      <c r="AI515" t="s">
        <v>11</v>
      </c>
      <c r="AJ515" t="s">
        <v>530</v>
      </c>
      <c r="AL515">
        <v>4.2913212776184002</v>
      </c>
      <c r="AM515" t="s">
        <v>13</v>
      </c>
      <c r="AN515" t="s">
        <v>14</v>
      </c>
    </row>
    <row r="516" spans="1:40" x14ac:dyDescent="0.3">
      <c r="A516" t="s">
        <v>2</v>
      </c>
      <c r="B516">
        <v>515</v>
      </c>
      <c r="C516" t="s">
        <v>3</v>
      </c>
      <c r="D516">
        <v>132.93089963487</v>
      </c>
      <c r="E516" t="s">
        <v>0</v>
      </c>
      <c r="F516" t="s">
        <v>2</v>
      </c>
      <c r="G516">
        <v>945</v>
      </c>
      <c r="H516" t="s">
        <v>3</v>
      </c>
      <c r="I516">
        <v>124.769088044998</v>
      </c>
      <c r="J516" t="s">
        <v>11</v>
      </c>
      <c r="K516">
        <v>174.50975036621</v>
      </c>
      <c r="L516" t="s">
        <v>12</v>
      </c>
      <c r="M516">
        <v>3.20141172409057</v>
      </c>
      <c r="N516" t="s">
        <v>13</v>
      </c>
      <c r="O516" t="s">
        <v>14</v>
      </c>
      <c r="AD516" t="s">
        <v>2</v>
      </c>
      <c r="AF516">
        <v>515</v>
      </c>
      <c r="AG516" t="s">
        <v>3</v>
      </c>
      <c r="AH516">
        <v>158.532228332302</v>
      </c>
      <c r="AI516" t="s">
        <v>11</v>
      </c>
      <c r="AJ516" t="s">
        <v>531</v>
      </c>
      <c r="AL516">
        <v>4.2931942939758301</v>
      </c>
      <c r="AM516" t="s">
        <v>13</v>
      </c>
      <c r="AN516" t="s">
        <v>14</v>
      </c>
    </row>
    <row r="517" spans="1:40" x14ac:dyDescent="0.3">
      <c r="A517" t="s">
        <v>2</v>
      </c>
      <c r="B517">
        <v>516</v>
      </c>
      <c r="C517" t="s">
        <v>3</v>
      </c>
      <c r="D517">
        <v>132.84602316566199</v>
      </c>
      <c r="E517" t="s">
        <v>0</v>
      </c>
      <c r="F517" t="s">
        <v>2</v>
      </c>
      <c r="G517">
        <v>946</v>
      </c>
      <c r="H517" t="s">
        <v>3</v>
      </c>
      <c r="I517">
        <v>125.694200701146</v>
      </c>
      <c r="J517" t="s">
        <v>11</v>
      </c>
      <c r="K517">
        <v>711.82470703125</v>
      </c>
      <c r="L517" t="s">
        <v>12</v>
      </c>
      <c r="M517">
        <v>3.2024445533752401</v>
      </c>
      <c r="N517" t="s">
        <v>13</v>
      </c>
      <c r="O517" t="s">
        <v>14</v>
      </c>
      <c r="AD517" t="s">
        <v>2</v>
      </c>
      <c r="AF517">
        <v>516</v>
      </c>
      <c r="AG517" t="s">
        <v>3</v>
      </c>
      <c r="AH517">
        <v>161.89962327247699</v>
      </c>
      <c r="AI517" t="s">
        <v>11</v>
      </c>
      <c r="AJ517" t="s">
        <v>532</v>
      </c>
      <c r="AL517">
        <v>4.2983551025390598</v>
      </c>
      <c r="AM517" t="s">
        <v>13</v>
      </c>
      <c r="AN517" t="s">
        <v>14</v>
      </c>
    </row>
    <row r="518" spans="1:40" x14ac:dyDescent="0.3">
      <c r="A518" t="s">
        <v>2</v>
      </c>
      <c r="B518">
        <v>517</v>
      </c>
      <c r="C518" t="s">
        <v>3</v>
      </c>
      <c r="D518">
        <v>131.47017225015901</v>
      </c>
      <c r="E518" t="s">
        <v>0</v>
      </c>
      <c r="F518" t="s">
        <v>2</v>
      </c>
      <c r="G518">
        <v>947</v>
      </c>
      <c r="H518" t="s">
        <v>3</v>
      </c>
      <c r="I518">
        <v>126.635520929724</v>
      </c>
      <c r="J518" t="s">
        <v>11</v>
      </c>
      <c r="K518">
        <v>21.281803131103501</v>
      </c>
      <c r="L518" t="s">
        <v>12</v>
      </c>
      <c r="M518">
        <v>3.2037074565887398</v>
      </c>
      <c r="N518" t="s">
        <v>13</v>
      </c>
      <c r="O518" t="s">
        <v>14</v>
      </c>
      <c r="AD518" t="s">
        <v>2</v>
      </c>
      <c r="AF518">
        <v>517</v>
      </c>
      <c r="AG518" t="s">
        <v>3</v>
      </c>
      <c r="AH518">
        <v>158.930543183716</v>
      </c>
      <c r="AI518" t="s">
        <v>11</v>
      </c>
      <c r="AJ518" t="s">
        <v>533</v>
      </c>
      <c r="AL518">
        <v>4.3067388534545898</v>
      </c>
      <c r="AM518" t="s">
        <v>13</v>
      </c>
      <c r="AN518" t="s">
        <v>14</v>
      </c>
    </row>
    <row r="519" spans="1:40" x14ac:dyDescent="0.3">
      <c r="A519" t="s">
        <v>2</v>
      </c>
      <c r="B519">
        <v>518</v>
      </c>
      <c r="C519" t="s">
        <v>3</v>
      </c>
      <c r="D519">
        <v>138.58279086586001</v>
      </c>
      <c r="E519" t="s">
        <v>0</v>
      </c>
      <c r="F519" t="s">
        <v>2</v>
      </c>
      <c r="G519">
        <v>948</v>
      </c>
      <c r="H519" t="s">
        <v>3</v>
      </c>
      <c r="I519">
        <v>128.584380967047</v>
      </c>
      <c r="J519" t="s">
        <v>11</v>
      </c>
      <c r="K519">
        <v>26.660406112670898</v>
      </c>
      <c r="L519" t="s">
        <v>12</v>
      </c>
      <c r="M519">
        <v>3.2224719524383501</v>
      </c>
      <c r="N519" t="s">
        <v>13</v>
      </c>
      <c r="O519" t="s">
        <v>14</v>
      </c>
      <c r="AD519" t="s">
        <v>2</v>
      </c>
      <c r="AF519">
        <v>518</v>
      </c>
      <c r="AG519" t="s">
        <v>3</v>
      </c>
      <c r="AH519">
        <v>163.550427354286</v>
      </c>
      <c r="AI519" t="s">
        <v>11</v>
      </c>
      <c r="AJ519" t="s">
        <v>534</v>
      </c>
      <c r="AL519">
        <v>4.2831382751464799</v>
      </c>
      <c r="AM519" t="s">
        <v>13</v>
      </c>
      <c r="AN519" t="s">
        <v>14</v>
      </c>
    </row>
    <row r="520" spans="1:40" x14ac:dyDescent="0.3">
      <c r="A520" t="s">
        <v>2</v>
      </c>
      <c r="B520">
        <v>519</v>
      </c>
      <c r="C520" t="s">
        <v>3</v>
      </c>
      <c r="D520">
        <v>138.02663050512001</v>
      </c>
      <c r="E520" t="s">
        <v>0</v>
      </c>
      <c r="F520" t="s">
        <v>2</v>
      </c>
      <c r="G520">
        <v>949</v>
      </c>
      <c r="H520" t="s">
        <v>3</v>
      </c>
      <c r="I520">
        <v>130.91656028533899</v>
      </c>
      <c r="J520" t="s">
        <v>11</v>
      </c>
      <c r="K520">
        <v>78.732315063476506</v>
      </c>
      <c r="L520" t="s">
        <v>12</v>
      </c>
      <c r="M520">
        <v>3.2262330055236799</v>
      </c>
      <c r="N520" t="s">
        <v>13</v>
      </c>
      <c r="O520" t="s">
        <v>14</v>
      </c>
      <c r="AD520" t="s">
        <v>2</v>
      </c>
      <c r="AF520">
        <v>519</v>
      </c>
      <c r="AG520" t="s">
        <v>3</v>
      </c>
      <c r="AH520">
        <v>162.03855631977601</v>
      </c>
      <c r="AI520" t="s">
        <v>11</v>
      </c>
      <c r="AJ520" t="s">
        <v>535</v>
      </c>
      <c r="AL520">
        <v>4.2611398696899396</v>
      </c>
      <c r="AM520" t="s">
        <v>13</v>
      </c>
      <c r="AN520" t="s">
        <v>14</v>
      </c>
    </row>
    <row r="521" spans="1:40" x14ac:dyDescent="0.3">
      <c r="A521" t="s">
        <v>2</v>
      </c>
      <c r="B521">
        <v>520</v>
      </c>
      <c r="C521" t="s">
        <v>3</v>
      </c>
      <c r="D521">
        <v>137.11222489864701</v>
      </c>
      <c r="E521" t="s">
        <v>0</v>
      </c>
      <c r="F521" t="s">
        <v>2</v>
      </c>
      <c r="G521">
        <v>950</v>
      </c>
      <c r="H521" t="s">
        <v>3</v>
      </c>
      <c r="I521">
        <v>129.45474410664701</v>
      </c>
      <c r="J521" t="s">
        <v>11</v>
      </c>
      <c r="K521">
        <v>600.150146484375</v>
      </c>
      <c r="L521" t="s">
        <v>12</v>
      </c>
      <c r="M521">
        <v>3.2273149490356401</v>
      </c>
      <c r="N521" t="s">
        <v>13</v>
      </c>
      <c r="O521" t="s">
        <v>14</v>
      </c>
      <c r="AD521" t="s">
        <v>2</v>
      </c>
      <c r="AF521">
        <v>520</v>
      </c>
      <c r="AG521" t="s">
        <v>3</v>
      </c>
      <c r="AH521">
        <v>157.23467163743601</v>
      </c>
      <c r="AI521" t="s">
        <v>11</v>
      </c>
      <c r="AJ521" t="s">
        <v>536</v>
      </c>
      <c r="AL521">
        <v>4.2536749839782697</v>
      </c>
      <c r="AM521" t="s">
        <v>13</v>
      </c>
      <c r="AN521" t="s">
        <v>14</v>
      </c>
    </row>
    <row r="522" spans="1:40" x14ac:dyDescent="0.3">
      <c r="A522" t="s">
        <v>2</v>
      </c>
      <c r="B522">
        <v>521</v>
      </c>
      <c r="C522" t="s">
        <v>3</v>
      </c>
      <c r="D522">
        <v>135.353229899941</v>
      </c>
      <c r="E522" t="s">
        <v>0</v>
      </c>
      <c r="F522" t="s">
        <v>2</v>
      </c>
      <c r="G522">
        <v>951</v>
      </c>
      <c r="H522" t="s">
        <v>3</v>
      </c>
      <c r="I522">
        <v>130.04658240432201</v>
      </c>
      <c r="J522" t="s">
        <v>11</v>
      </c>
      <c r="K522">
        <v>22.250083923339801</v>
      </c>
      <c r="L522" t="s">
        <v>12</v>
      </c>
      <c r="M522">
        <v>3.21764016151428</v>
      </c>
      <c r="N522" t="s">
        <v>13</v>
      </c>
      <c r="O522" t="s">
        <v>14</v>
      </c>
      <c r="AD522" t="s">
        <v>2</v>
      </c>
      <c r="AF522">
        <v>521</v>
      </c>
      <c r="AG522" t="s">
        <v>3</v>
      </c>
      <c r="AH522">
        <v>159.58837508762599</v>
      </c>
      <c r="AI522" t="s">
        <v>11</v>
      </c>
      <c r="AJ522" t="s">
        <v>537</v>
      </c>
      <c r="AL522">
        <v>4.2737579345703098</v>
      </c>
      <c r="AM522" t="s">
        <v>13</v>
      </c>
      <c r="AN522" t="s">
        <v>14</v>
      </c>
    </row>
    <row r="523" spans="1:40" x14ac:dyDescent="0.3">
      <c r="A523" t="s">
        <v>2</v>
      </c>
      <c r="B523">
        <v>522</v>
      </c>
      <c r="C523" t="s">
        <v>3</v>
      </c>
      <c r="D523">
        <v>133.22739204258599</v>
      </c>
      <c r="E523" t="s">
        <v>0</v>
      </c>
      <c r="F523" t="s">
        <v>2</v>
      </c>
      <c r="G523">
        <v>952</v>
      </c>
      <c r="H523" t="s">
        <v>3</v>
      </c>
      <c r="I523">
        <v>127.484573649661</v>
      </c>
      <c r="J523" t="s">
        <v>11</v>
      </c>
      <c r="K523">
        <v>233.96234130859301</v>
      </c>
      <c r="L523" t="s">
        <v>12</v>
      </c>
      <c r="M523">
        <v>3.2074956893920898</v>
      </c>
      <c r="N523" t="s">
        <v>13</v>
      </c>
      <c r="O523" t="s">
        <v>14</v>
      </c>
      <c r="AD523" t="s">
        <v>2</v>
      </c>
      <c r="AF523">
        <v>522</v>
      </c>
      <c r="AG523" t="s">
        <v>3</v>
      </c>
      <c r="AH523">
        <v>164.030888379255</v>
      </c>
      <c r="AI523" t="s">
        <v>11</v>
      </c>
      <c r="AJ523" t="s">
        <v>538</v>
      </c>
      <c r="AL523">
        <v>4.2626972198486301</v>
      </c>
      <c r="AM523" t="s">
        <v>13</v>
      </c>
      <c r="AN523" t="s">
        <v>14</v>
      </c>
    </row>
    <row r="524" spans="1:40" x14ac:dyDescent="0.3">
      <c r="A524" t="s">
        <v>2</v>
      </c>
      <c r="B524">
        <v>523</v>
      </c>
      <c r="C524" t="s">
        <v>3</v>
      </c>
      <c r="D524">
        <v>133.63670587815901</v>
      </c>
      <c r="E524" t="s">
        <v>0</v>
      </c>
      <c r="F524" t="s">
        <v>2</v>
      </c>
      <c r="G524">
        <v>953</v>
      </c>
      <c r="H524" t="s">
        <v>3</v>
      </c>
      <c r="I524">
        <v>128.51577545213399</v>
      </c>
      <c r="J524" t="s">
        <v>11</v>
      </c>
      <c r="K524">
        <v>180.43873596191401</v>
      </c>
      <c r="L524" t="s">
        <v>12</v>
      </c>
      <c r="M524">
        <v>3.20010161399841</v>
      </c>
      <c r="N524" t="s">
        <v>13</v>
      </c>
      <c r="O524" t="s">
        <v>14</v>
      </c>
      <c r="AD524" t="s">
        <v>2</v>
      </c>
      <c r="AF524">
        <v>523</v>
      </c>
      <c r="AG524" t="s">
        <v>3</v>
      </c>
      <c r="AH524">
        <v>168.162065081116</v>
      </c>
      <c r="AI524" t="s">
        <v>11</v>
      </c>
      <c r="AJ524" t="s">
        <v>539</v>
      </c>
      <c r="AL524">
        <v>4.2658066749572701</v>
      </c>
      <c r="AM524" t="s">
        <v>13</v>
      </c>
      <c r="AN524" t="s">
        <v>14</v>
      </c>
    </row>
    <row r="525" spans="1:40" x14ac:dyDescent="0.3">
      <c r="A525" t="s">
        <v>2</v>
      </c>
      <c r="B525">
        <v>524</v>
      </c>
      <c r="C525" t="s">
        <v>3</v>
      </c>
      <c r="D525">
        <v>134.222642418493</v>
      </c>
      <c r="E525" t="s">
        <v>0</v>
      </c>
      <c r="F525" t="s">
        <v>2</v>
      </c>
      <c r="G525">
        <v>954</v>
      </c>
      <c r="H525" t="s">
        <v>3</v>
      </c>
      <c r="I525">
        <v>129.91018552118999</v>
      </c>
      <c r="J525" t="s">
        <v>11</v>
      </c>
      <c r="K525">
        <v>462.37078857421801</v>
      </c>
      <c r="L525" t="s">
        <v>12</v>
      </c>
      <c r="M525">
        <v>3.1973197460174498</v>
      </c>
      <c r="N525" t="s">
        <v>13</v>
      </c>
      <c r="O525" t="s">
        <v>14</v>
      </c>
      <c r="AD525" t="s">
        <v>2</v>
      </c>
      <c r="AF525">
        <v>524</v>
      </c>
      <c r="AG525" t="s">
        <v>3</v>
      </c>
      <c r="AH525">
        <v>166.17332820081199</v>
      </c>
      <c r="AI525" t="s">
        <v>11</v>
      </c>
      <c r="AJ525" t="s">
        <v>540</v>
      </c>
      <c r="AL525">
        <v>4.2603578567504803</v>
      </c>
      <c r="AM525" t="s">
        <v>13</v>
      </c>
      <c r="AN525" t="s">
        <v>14</v>
      </c>
    </row>
    <row r="526" spans="1:40" x14ac:dyDescent="0.3">
      <c r="A526" t="s">
        <v>2</v>
      </c>
      <c r="B526">
        <v>525</v>
      </c>
      <c r="C526" t="s">
        <v>3</v>
      </c>
      <c r="D526">
        <v>138.380865098296</v>
      </c>
      <c r="E526" t="s">
        <v>0</v>
      </c>
      <c r="F526" t="s">
        <v>2</v>
      </c>
      <c r="G526">
        <v>955</v>
      </c>
      <c r="H526" t="s">
        <v>3</v>
      </c>
      <c r="I526">
        <v>128.56992544181401</v>
      </c>
      <c r="J526" t="s">
        <v>11</v>
      </c>
      <c r="K526">
        <v>208.581130981445</v>
      </c>
      <c r="L526" t="s">
        <v>12</v>
      </c>
      <c r="M526">
        <v>3.1972131729125901</v>
      </c>
      <c r="N526" t="s">
        <v>13</v>
      </c>
      <c r="O526" t="s">
        <v>14</v>
      </c>
      <c r="AD526" t="s">
        <v>2</v>
      </c>
      <c r="AF526">
        <v>525</v>
      </c>
      <c r="AG526" t="s">
        <v>3</v>
      </c>
      <c r="AH526">
        <v>166.191785478719</v>
      </c>
      <c r="AI526" t="s">
        <v>11</v>
      </c>
      <c r="AJ526" t="s">
        <v>541</v>
      </c>
      <c r="AL526">
        <v>4.2597150802612296</v>
      </c>
      <c r="AM526" t="s">
        <v>13</v>
      </c>
      <c r="AN526" t="s">
        <v>14</v>
      </c>
    </row>
    <row r="527" spans="1:40" x14ac:dyDescent="0.3">
      <c r="A527" t="s">
        <v>2</v>
      </c>
      <c r="B527">
        <v>526</v>
      </c>
      <c r="C527" t="s">
        <v>3</v>
      </c>
      <c r="D527">
        <v>141.330753084181</v>
      </c>
      <c r="E527" t="s">
        <v>0</v>
      </c>
      <c r="F527" t="s">
        <v>2</v>
      </c>
      <c r="G527">
        <v>956</v>
      </c>
      <c r="H527" t="s">
        <v>3</v>
      </c>
      <c r="I527">
        <v>127.60826450771501</v>
      </c>
      <c r="J527" t="s">
        <v>11</v>
      </c>
      <c r="K527">
        <v>609.90466308593705</v>
      </c>
      <c r="L527" t="s">
        <v>12</v>
      </c>
      <c r="M527">
        <v>3.1973695755004798</v>
      </c>
      <c r="N527" t="s">
        <v>13</v>
      </c>
      <c r="O527" t="s">
        <v>14</v>
      </c>
      <c r="AD527" t="s">
        <v>2</v>
      </c>
      <c r="AF527">
        <v>526</v>
      </c>
      <c r="AG527" t="s">
        <v>3</v>
      </c>
      <c r="AH527">
        <v>167.46629987538699</v>
      </c>
      <c r="AI527" t="s">
        <v>11</v>
      </c>
      <c r="AJ527" t="s">
        <v>542</v>
      </c>
      <c r="AL527">
        <v>4.2537040710449201</v>
      </c>
      <c r="AM527" t="s">
        <v>13</v>
      </c>
      <c r="AN527" t="s">
        <v>14</v>
      </c>
    </row>
    <row r="528" spans="1:40" x14ac:dyDescent="0.3">
      <c r="A528" t="s">
        <v>2</v>
      </c>
      <c r="B528">
        <v>527</v>
      </c>
      <c r="C528" t="s">
        <v>3</v>
      </c>
      <c r="D528">
        <v>141.129661357374</v>
      </c>
      <c r="E528" t="s">
        <v>0</v>
      </c>
      <c r="F528" t="s">
        <v>2</v>
      </c>
      <c r="G528">
        <v>957</v>
      </c>
      <c r="H528" t="s">
        <v>3</v>
      </c>
      <c r="I528">
        <v>128.14915511567699</v>
      </c>
      <c r="J528" t="s">
        <v>11</v>
      </c>
      <c r="K528">
        <v>844.12115478515602</v>
      </c>
      <c r="L528" t="s">
        <v>12</v>
      </c>
      <c r="M528">
        <v>3.19731140136718</v>
      </c>
      <c r="N528" t="s">
        <v>13</v>
      </c>
      <c r="O528" t="s">
        <v>14</v>
      </c>
      <c r="AD528" t="s">
        <v>2</v>
      </c>
      <c r="AF528">
        <v>527</v>
      </c>
      <c r="AG528" t="s">
        <v>3</v>
      </c>
      <c r="AH528">
        <v>158.20351590508099</v>
      </c>
      <c r="AI528" t="s">
        <v>11</v>
      </c>
      <c r="AJ528" t="s">
        <v>543</v>
      </c>
      <c r="AL528">
        <v>4.2554836273193297</v>
      </c>
      <c r="AM528" t="s">
        <v>13</v>
      </c>
      <c r="AN528" t="s">
        <v>14</v>
      </c>
    </row>
    <row r="529" spans="1:40" x14ac:dyDescent="0.3">
      <c r="A529" t="s">
        <v>2</v>
      </c>
      <c r="B529">
        <v>528</v>
      </c>
      <c r="C529" t="s">
        <v>3</v>
      </c>
      <c r="D529">
        <v>141.62404419352799</v>
      </c>
      <c r="E529" t="s">
        <v>0</v>
      </c>
      <c r="F529" t="s">
        <v>2</v>
      </c>
      <c r="G529">
        <v>958</v>
      </c>
      <c r="H529" t="s">
        <v>3</v>
      </c>
      <c r="I529">
        <v>129.25553013651501</v>
      </c>
      <c r="J529" t="s">
        <v>11</v>
      </c>
      <c r="K529">
        <v>13.3598623275756</v>
      </c>
      <c r="L529" t="s">
        <v>12</v>
      </c>
      <c r="M529">
        <v>3.1961827278137198</v>
      </c>
      <c r="N529" t="s">
        <v>13</v>
      </c>
      <c r="O529" t="s">
        <v>14</v>
      </c>
      <c r="AD529" t="s">
        <v>2</v>
      </c>
      <c r="AF529">
        <v>528</v>
      </c>
      <c r="AG529" t="s">
        <v>3</v>
      </c>
      <c r="AH529">
        <v>154.060464938324</v>
      </c>
      <c r="AI529" t="s">
        <v>11</v>
      </c>
      <c r="AJ529" t="s">
        <v>544</v>
      </c>
      <c r="AL529">
        <v>4.2691440582275302</v>
      </c>
      <c r="AM529" t="s">
        <v>13</v>
      </c>
      <c r="AN529" t="s">
        <v>14</v>
      </c>
    </row>
    <row r="530" spans="1:40" x14ac:dyDescent="0.3">
      <c r="A530" t="s">
        <v>2</v>
      </c>
      <c r="B530">
        <v>529</v>
      </c>
      <c r="C530" t="s">
        <v>3</v>
      </c>
      <c r="D530">
        <v>141.43460551635599</v>
      </c>
      <c r="E530" t="s">
        <v>0</v>
      </c>
      <c r="F530" t="s">
        <v>2</v>
      </c>
      <c r="G530">
        <v>959</v>
      </c>
      <c r="H530" t="s">
        <v>3</v>
      </c>
      <c r="I530">
        <v>124.25447641338199</v>
      </c>
      <c r="J530" t="s">
        <v>11</v>
      </c>
      <c r="K530">
        <v>174.35417175292901</v>
      </c>
      <c r="L530" t="s">
        <v>12</v>
      </c>
      <c r="M530">
        <v>3.1988401412963801</v>
      </c>
      <c r="N530" t="s">
        <v>13</v>
      </c>
      <c r="O530" t="s">
        <v>14</v>
      </c>
      <c r="AD530" t="s">
        <v>2</v>
      </c>
      <c r="AF530">
        <v>529</v>
      </c>
      <c r="AG530" t="s">
        <v>3</v>
      </c>
      <c r="AH530">
        <v>155.03784473592501</v>
      </c>
      <c r="AI530" t="s">
        <v>11</v>
      </c>
      <c r="AJ530" t="s">
        <v>545</v>
      </c>
      <c r="AL530">
        <v>4.2641663551330504</v>
      </c>
      <c r="AM530" t="s">
        <v>13</v>
      </c>
      <c r="AN530" t="s">
        <v>14</v>
      </c>
    </row>
    <row r="531" spans="1:40" x14ac:dyDescent="0.3">
      <c r="A531" t="s">
        <v>2</v>
      </c>
      <c r="B531">
        <v>530</v>
      </c>
      <c r="C531" t="s">
        <v>3</v>
      </c>
      <c r="D531">
        <v>140.39598239569199</v>
      </c>
      <c r="E531" t="s">
        <v>0</v>
      </c>
      <c r="F531" t="s">
        <v>2</v>
      </c>
      <c r="G531">
        <v>960</v>
      </c>
      <c r="H531" t="s">
        <v>3</v>
      </c>
      <c r="I531">
        <v>124.889343244682</v>
      </c>
      <c r="J531" t="s">
        <v>11</v>
      </c>
      <c r="K531">
        <v>19.659727096557599</v>
      </c>
      <c r="L531" t="s">
        <v>12</v>
      </c>
      <c r="M531">
        <v>3.1971311569213801</v>
      </c>
      <c r="N531" t="s">
        <v>13</v>
      </c>
      <c r="O531" t="s">
        <v>14</v>
      </c>
      <c r="AD531" t="s">
        <v>2</v>
      </c>
      <c r="AF531">
        <v>530</v>
      </c>
      <c r="AG531" t="s">
        <v>3</v>
      </c>
      <c r="AH531">
        <v>157.0075908094</v>
      </c>
      <c r="AI531" t="s">
        <v>11</v>
      </c>
      <c r="AJ531" t="s">
        <v>546</v>
      </c>
      <c r="AL531">
        <v>4.2599668502807599</v>
      </c>
      <c r="AM531" t="s">
        <v>13</v>
      </c>
      <c r="AN531" t="s">
        <v>14</v>
      </c>
    </row>
    <row r="532" spans="1:40" x14ac:dyDescent="0.3">
      <c r="A532" t="s">
        <v>2</v>
      </c>
      <c r="B532">
        <v>531</v>
      </c>
      <c r="C532" t="s">
        <v>3</v>
      </c>
      <c r="D532">
        <v>139.484177336963</v>
      </c>
      <c r="E532" t="s">
        <v>0</v>
      </c>
      <c r="F532" t="s">
        <v>2</v>
      </c>
      <c r="G532">
        <v>961</v>
      </c>
      <c r="H532" t="s">
        <v>3</v>
      </c>
      <c r="I532">
        <v>128.98968365451299</v>
      </c>
      <c r="J532" t="s">
        <v>11</v>
      </c>
      <c r="K532">
        <v>28.735002517700099</v>
      </c>
      <c r="L532" t="s">
        <v>12</v>
      </c>
      <c r="M532">
        <v>3.1995143890380802</v>
      </c>
      <c r="N532" t="s">
        <v>13</v>
      </c>
      <c r="O532" t="s">
        <v>14</v>
      </c>
      <c r="AD532" t="s">
        <v>2</v>
      </c>
      <c r="AF532">
        <v>531</v>
      </c>
      <c r="AG532" t="s">
        <v>3</v>
      </c>
      <c r="AH532">
        <v>151.45444229003701</v>
      </c>
      <c r="AI532" t="s">
        <v>11</v>
      </c>
      <c r="AJ532" t="s">
        <v>547</v>
      </c>
      <c r="AL532">
        <v>4.27148008346557</v>
      </c>
      <c r="AM532" t="s">
        <v>13</v>
      </c>
      <c r="AN532" t="s">
        <v>14</v>
      </c>
    </row>
    <row r="533" spans="1:40" x14ac:dyDescent="0.3">
      <c r="A533" t="s">
        <v>2</v>
      </c>
      <c r="B533">
        <v>532</v>
      </c>
      <c r="C533" t="s">
        <v>3</v>
      </c>
      <c r="D533">
        <v>137.42832893694299</v>
      </c>
      <c r="E533" t="s">
        <v>0</v>
      </c>
      <c r="F533" t="s">
        <v>2</v>
      </c>
      <c r="G533">
        <v>962</v>
      </c>
      <c r="H533" t="s">
        <v>3</v>
      </c>
      <c r="I533">
        <v>132.798881383961</v>
      </c>
      <c r="J533" t="s">
        <v>11</v>
      </c>
      <c r="K533">
        <v>35.697799682617102</v>
      </c>
      <c r="L533" t="s">
        <v>12</v>
      </c>
      <c r="M533">
        <v>3.2064142227172798</v>
      </c>
      <c r="N533" t="s">
        <v>13</v>
      </c>
      <c r="O533" t="s">
        <v>14</v>
      </c>
      <c r="AD533" t="s">
        <v>2</v>
      </c>
      <c r="AF533">
        <v>532</v>
      </c>
      <c r="AG533" t="s">
        <v>3</v>
      </c>
      <c r="AH533">
        <v>149.713668738541</v>
      </c>
      <c r="AI533" t="s">
        <v>11</v>
      </c>
      <c r="AJ533" t="s">
        <v>548</v>
      </c>
      <c r="AL533">
        <v>4.2651658058166504</v>
      </c>
      <c r="AM533" t="s">
        <v>13</v>
      </c>
      <c r="AN533" t="s">
        <v>14</v>
      </c>
    </row>
    <row r="534" spans="1:40" x14ac:dyDescent="0.3">
      <c r="A534" t="s">
        <v>2</v>
      </c>
      <c r="B534">
        <v>533</v>
      </c>
      <c r="C534" t="s">
        <v>3</v>
      </c>
      <c r="D534">
        <v>134.87333909240701</v>
      </c>
      <c r="E534" t="s">
        <v>0</v>
      </c>
      <c r="F534" t="s">
        <v>2</v>
      </c>
      <c r="G534">
        <v>963</v>
      </c>
      <c r="H534" t="s">
        <v>3</v>
      </c>
      <c r="I534">
        <v>134.83789781976401</v>
      </c>
      <c r="J534" t="s">
        <v>11</v>
      </c>
      <c r="K534">
        <v>20.3961372375488</v>
      </c>
      <c r="L534" t="s">
        <v>12</v>
      </c>
      <c r="M534">
        <v>3.1933159828186</v>
      </c>
      <c r="N534" t="s">
        <v>13</v>
      </c>
      <c r="O534" t="s">
        <v>14</v>
      </c>
      <c r="AD534" t="s">
        <v>2</v>
      </c>
      <c r="AF534">
        <v>533</v>
      </c>
      <c r="AG534" t="s">
        <v>3</v>
      </c>
      <c r="AH534">
        <v>146.25122361712801</v>
      </c>
      <c r="AI534" t="s">
        <v>11</v>
      </c>
      <c r="AJ534" t="s">
        <v>549</v>
      </c>
      <c r="AL534">
        <v>4.2435975074768004</v>
      </c>
      <c r="AM534" t="s">
        <v>13</v>
      </c>
      <c r="AN534" t="s">
        <v>14</v>
      </c>
    </row>
    <row r="535" spans="1:40" x14ac:dyDescent="0.3">
      <c r="A535" t="s">
        <v>2</v>
      </c>
      <c r="B535">
        <v>534</v>
      </c>
      <c r="C535" t="s">
        <v>3</v>
      </c>
      <c r="D535">
        <v>134.12576753090201</v>
      </c>
      <c r="E535" t="s">
        <v>0</v>
      </c>
      <c r="F535" t="s">
        <v>2</v>
      </c>
      <c r="G535">
        <v>964</v>
      </c>
      <c r="H535" t="s">
        <v>3</v>
      </c>
      <c r="I535">
        <v>136.55845605338899</v>
      </c>
      <c r="J535" t="s">
        <v>11</v>
      </c>
      <c r="K535">
        <v>18.811372756958001</v>
      </c>
      <c r="L535" t="s">
        <v>12</v>
      </c>
      <c r="M535">
        <v>3.1952331066131499</v>
      </c>
      <c r="N535" t="s">
        <v>13</v>
      </c>
      <c r="O535" t="s">
        <v>14</v>
      </c>
      <c r="AD535" t="s">
        <v>2</v>
      </c>
      <c r="AF535">
        <v>534</v>
      </c>
      <c r="AG535" t="s">
        <v>3</v>
      </c>
      <c r="AH535">
        <v>148.56086149349699</v>
      </c>
      <c r="AI535" t="s">
        <v>11</v>
      </c>
      <c r="AJ535" t="s">
        <v>550</v>
      </c>
      <c r="AL535">
        <v>4.23514604568481</v>
      </c>
      <c r="AM535" t="s">
        <v>13</v>
      </c>
      <c r="AN535" t="s">
        <v>14</v>
      </c>
    </row>
    <row r="536" spans="1:40" x14ac:dyDescent="0.3">
      <c r="A536" t="s">
        <v>2</v>
      </c>
      <c r="B536">
        <v>535</v>
      </c>
      <c r="C536" t="s">
        <v>3</v>
      </c>
      <c r="D536">
        <v>140.442682457877</v>
      </c>
      <c r="E536" t="s">
        <v>0</v>
      </c>
      <c r="F536" t="s">
        <v>2</v>
      </c>
      <c r="G536">
        <v>965</v>
      </c>
      <c r="H536" t="s">
        <v>3</v>
      </c>
      <c r="I536">
        <v>130.70999373718101</v>
      </c>
      <c r="J536" t="s">
        <v>11</v>
      </c>
      <c r="K536">
        <v>68.746803283691406</v>
      </c>
      <c r="L536" t="s">
        <v>12</v>
      </c>
      <c r="M536">
        <v>3.1939961910247798</v>
      </c>
      <c r="N536" t="s">
        <v>13</v>
      </c>
      <c r="O536" t="s">
        <v>14</v>
      </c>
      <c r="AD536" t="s">
        <v>2</v>
      </c>
      <c r="AF536">
        <v>535</v>
      </c>
      <c r="AG536" t="s">
        <v>3</v>
      </c>
      <c r="AH536">
        <v>147.81500712650401</v>
      </c>
      <c r="AI536" t="s">
        <v>11</v>
      </c>
      <c r="AJ536" t="s">
        <v>551</v>
      </c>
      <c r="AL536">
        <v>4.2249078750610298</v>
      </c>
      <c r="AM536" t="s">
        <v>13</v>
      </c>
      <c r="AN536" t="s">
        <v>14</v>
      </c>
    </row>
    <row r="537" spans="1:40" x14ac:dyDescent="0.3">
      <c r="A537" t="s">
        <v>2</v>
      </c>
      <c r="B537">
        <v>536</v>
      </c>
      <c r="C537" t="s">
        <v>3</v>
      </c>
      <c r="D537">
        <v>137.989476224578</v>
      </c>
      <c r="E537" t="s">
        <v>0</v>
      </c>
      <c r="F537" t="s">
        <v>2</v>
      </c>
      <c r="G537">
        <v>966</v>
      </c>
      <c r="H537" t="s">
        <v>3</v>
      </c>
      <c r="I537">
        <v>133.18872797947299</v>
      </c>
      <c r="J537" t="s">
        <v>11</v>
      </c>
      <c r="K537">
        <v>33.203857421875</v>
      </c>
      <c r="L537" t="s">
        <v>12</v>
      </c>
      <c r="M537">
        <v>3.1897435188293399</v>
      </c>
      <c r="N537" t="s">
        <v>13</v>
      </c>
      <c r="O537" t="s">
        <v>14</v>
      </c>
      <c r="AD537" t="s">
        <v>2</v>
      </c>
      <c r="AF537">
        <v>536</v>
      </c>
      <c r="AG537" t="s">
        <v>3</v>
      </c>
      <c r="AH537">
        <v>149.07609943130899</v>
      </c>
      <c r="AI537" t="s">
        <v>11</v>
      </c>
      <c r="AJ537" t="s">
        <v>552</v>
      </c>
      <c r="AL537">
        <v>4.2042369842529297</v>
      </c>
      <c r="AM537" t="s">
        <v>13</v>
      </c>
      <c r="AN537" t="s">
        <v>14</v>
      </c>
    </row>
    <row r="538" spans="1:40" x14ac:dyDescent="0.3">
      <c r="A538" t="s">
        <v>2</v>
      </c>
      <c r="B538">
        <v>537</v>
      </c>
      <c r="C538" t="s">
        <v>3</v>
      </c>
      <c r="D538">
        <v>138.80264794846801</v>
      </c>
      <c r="E538" t="s">
        <v>0</v>
      </c>
      <c r="AD538" t="s">
        <v>2</v>
      </c>
      <c r="AF538">
        <v>537</v>
      </c>
      <c r="AG538" t="s">
        <v>3</v>
      </c>
      <c r="AH538">
        <v>149.65822142783799</v>
      </c>
      <c r="AI538" t="s">
        <v>11</v>
      </c>
      <c r="AJ538" t="s">
        <v>553</v>
      </c>
      <c r="AL538">
        <v>4.1851115226745597</v>
      </c>
      <c r="AM538" t="s">
        <v>13</v>
      </c>
      <c r="AN538" t="s">
        <v>14</v>
      </c>
    </row>
    <row r="539" spans="1:40" x14ac:dyDescent="0.3">
      <c r="A539" t="s">
        <v>2</v>
      </c>
      <c r="B539">
        <v>538</v>
      </c>
      <c r="C539" t="s">
        <v>3</v>
      </c>
      <c r="D539">
        <v>136.971342785741</v>
      </c>
      <c r="E539" t="s">
        <v>0</v>
      </c>
      <c r="F539" t="s">
        <v>2</v>
      </c>
      <c r="G539">
        <v>968</v>
      </c>
      <c r="H539" t="s">
        <v>3</v>
      </c>
      <c r="I539">
        <v>130.533003569941</v>
      </c>
      <c r="J539" t="s">
        <v>11</v>
      </c>
      <c r="K539">
        <v>96.846916198730398</v>
      </c>
      <c r="L539" t="s">
        <v>12</v>
      </c>
      <c r="M539">
        <v>3.2257502079010001</v>
      </c>
      <c r="N539" t="s">
        <v>13</v>
      </c>
      <c r="O539" t="s">
        <v>14</v>
      </c>
      <c r="AD539" t="s">
        <v>2</v>
      </c>
      <c r="AF539">
        <v>538</v>
      </c>
      <c r="AG539" t="s">
        <v>3</v>
      </c>
      <c r="AH539">
        <v>146.39896375842699</v>
      </c>
      <c r="AI539" t="s">
        <v>11</v>
      </c>
      <c r="AJ539" t="s">
        <v>554</v>
      </c>
      <c r="AL539">
        <v>4.1751852035522399</v>
      </c>
      <c r="AM539" t="s">
        <v>13</v>
      </c>
      <c r="AN539" t="s">
        <v>14</v>
      </c>
    </row>
    <row r="540" spans="1:40" x14ac:dyDescent="0.3">
      <c r="A540" t="s">
        <v>2</v>
      </c>
      <c r="B540">
        <v>539</v>
      </c>
      <c r="C540" t="s">
        <v>3</v>
      </c>
      <c r="D540">
        <v>134.141187837264</v>
      </c>
      <c r="E540" t="s">
        <v>0</v>
      </c>
      <c r="F540" t="s">
        <v>2</v>
      </c>
      <c r="G540">
        <v>969</v>
      </c>
      <c r="H540" t="s">
        <v>3</v>
      </c>
      <c r="I540">
        <v>134.21380745107601</v>
      </c>
      <c r="J540" t="s">
        <v>11</v>
      </c>
      <c r="K540">
        <v>13.780021667480399</v>
      </c>
      <c r="L540" t="s">
        <v>12</v>
      </c>
      <c r="M540">
        <v>3.20845627784729</v>
      </c>
      <c r="N540" t="s">
        <v>13</v>
      </c>
      <c r="O540" t="s">
        <v>14</v>
      </c>
      <c r="AD540" t="s">
        <v>2</v>
      </c>
      <c r="AF540">
        <v>539</v>
      </c>
      <c r="AG540" t="s">
        <v>3</v>
      </c>
      <c r="AH540">
        <v>147.09925687932301</v>
      </c>
      <c r="AI540" t="s">
        <v>11</v>
      </c>
      <c r="AJ540" t="s">
        <v>555</v>
      </c>
      <c r="AL540">
        <v>4.1825208663940403</v>
      </c>
      <c r="AM540" t="s">
        <v>13</v>
      </c>
      <c r="AN540" t="s">
        <v>14</v>
      </c>
    </row>
    <row r="541" spans="1:40" x14ac:dyDescent="0.3">
      <c r="A541" t="s">
        <v>2</v>
      </c>
      <c r="B541">
        <v>540</v>
      </c>
      <c r="C541" t="s">
        <v>3</v>
      </c>
      <c r="D541">
        <v>132.39739530556099</v>
      </c>
      <c r="E541" t="s">
        <v>0</v>
      </c>
      <c r="F541" t="s">
        <v>2</v>
      </c>
      <c r="G541">
        <v>970</v>
      </c>
      <c r="H541" t="s">
        <v>3</v>
      </c>
      <c r="I541">
        <v>138.644465518315</v>
      </c>
      <c r="J541" t="s">
        <v>11</v>
      </c>
      <c r="K541">
        <v>29.8898811340332</v>
      </c>
      <c r="L541" t="s">
        <v>12</v>
      </c>
      <c r="M541">
        <v>3.2213435173034601</v>
      </c>
      <c r="N541" t="s">
        <v>13</v>
      </c>
      <c r="O541" t="s">
        <v>14</v>
      </c>
      <c r="AD541" t="s">
        <v>2</v>
      </c>
      <c r="AF541">
        <v>540</v>
      </c>
      <c r="AG541" t="s">
        <v>3</v>
      </c>
      <c r="AH541">
        <v>145.594036439284</v>
      </c>
      <c r="AI541" t="s">
        <v>11</v>
      </c>
      <c r="AJ541" t="s">
        <v>556</v>
      </c>
      <c r="AL541">
        <v>4.1796922683715803</v>
      </c>
      <c r="AM541" t="s">
        <v>13</v>
      </c>
      <c r="AN541" t="s">
        <v>14</v>
      </c>
    </row>
    <row r="542" spans="1:40" x14ac:dyDescent="0.3">
      <c r="A542" t="s">
        <v>2</v>
      </c>
      <c r="B542">
        <v>541</v>
      </c>
      <c r="C542" t="s">
        <v>3</v>
      </c>
      <c r="D542">
        <v>129.12046242026199</v>
      </c>
      <c r="E542" t="s">
        <v>0</v>
      </c>
      <c r="F542" t="s">
        <v>2</v>
      </c>
      <c r="G542">
        <v>971</v>
      </c>
      <c r="H542" t="s">
        <v>3</v>
      </c>
      <c r="I542">
        <v>132.304207226182</v>
      </c>
      <c r="J542" t="s">
        <v>11</v>
      </c>
      <c r="K542">
        <v>220.24772644042901</v>
      </c>
      <c r="L542" t="s">
        <v>12</v>
      </c>
      <c r="M542">
        <v>3.2404940128326398</v>
      </c>
      <c r="N542" t="s">
        <v>13</v>
      </c>
      <c r="O542" t="s">
        <v>14</v>
      </c>
      <c r="AD542" t="s">
        <v>2</v>
      </c>
      <c r="AF542">
        <v>541</v>
      </c>
      <c r="AG542" t="s">
        <v>3</v>
      </c>
      <c r="AH542">
        <v>145.38452565088099</v>
      </c>
      <c r="AI542" t="s">
        <v>11</v>
      </c>
      <c r="AJ542" t="s">
        <v>557</v>
      </c>
      <c r="AL542">
        <v>4.1806578636169398</v>
      </c>
      <c r="AM542" t="s">
        <v>13</v>
      </c>
      <c r="AN542" t="s">
        <v>14</v>
      </c>
    </row>
    <row r="543" spans="1:40" x14ac:dyDescent="0.3">
      <c r="A543" t="s">
        <v>2</v>
      </c>
      <c r="B543">
        <v>542</v>
      </c>
      <c r="C543" t="s">
        <v>3</v>
      </c>
      <c r="D543">
        <v>128.58646811076801</v>
      </c>
      <c r="E543" t="s">
        <v>0</v>
      </c>
      <c r="F543" t="s">
        <v>2</v>
      </c>
      <c r="G543">
        <v>972</v>
      </c>
      <c r="H543" t="s">
        <v>3</v>
      </c>
      <c r="I543">
        <v>132.94256548465799</v>
      </c>
      <c r="J543" t="s">
        <v>11</v>
      </c>
      <c r="K543">
        <v>422.766845703125</v>
      </c>
      <c r="L543" t="s">
        <v>12</v>
      </c>
      <c r="M543">
        <v>3.2400217056274401</v>
      </c>
      <c r="N543" t="s">
        <v>13</v>
      </c>
      <c r="O543" t="s">
        <v>14</v>
      </c>
      <c r="AD543" t="s">
        <v>2</v>
      </c>
      <c r="AF543">
        <v>542</v>
      </c>
      <c r="AG543" t="s">
        <v>3</v>
      </c>
      <c r="AH543">
        <v>145.402005926577</v>
      </c>
      <c r="AI543" t="s">
        <v>11</v>
      </c>
      <c r="AJ543" t="s">
        <v>558</v>
      </c>
      <c r="AL543">
        <v>4.1748104095458896</v>
      </c>
      <c r="AM543" t="s">
        <v>13</v>
      </c>
      <c r="AN543" t="s">
        <v>14</v>
      </c>
    </row>
    <row r="544" spans="1:40" x14ac:dyDescent="0.3">
      <c r="A544" t="s">
        <v>2</v>
      </c>
      <c r="B544">
        <v>543</v>
      </c>
      <c r="C544" t="s">
        <v>3</v>
      </c>
      <c r="D544">
        <v>129.95756609832901</v>
      </c>
      <c r="E544" t="s">
        <v>0</v>
      </c>
      <c r="F544" t="s">
        <v>2</v>
      </c>
      <c r="G544">
        <v>973</v>
      </c>
      <c r="H544" t="s">
        <v>3</v>
      </c>
      <c r="I544">
        <v>134.839567294962</v>
      </c>
      <c r="J544" t="s">
        <v>11</v>
      </c>
      <c r="K544">
        <v>62.940238952636697</v>
      </c>
      <c r="L544" t="s">
        <v>12</v>
      </c>
      <c r="M544">
        <v>3.2389118671417201</v>
      </c>
      <c r="N544" t="s">
        <v>13</v>
      </c>
      <c r="O544" t="s">
        <v>14</v>
      </c>
      <c r="AD544" t="s">
        <v>2</v>
      </c>
      <c r="AF544">
        <v>543</v>
      </c>
      <c r="AG544" t="s">
        <v>3</v>
      </c>
      <c r="AH544">
        <v>150.44790019456599</v>
      </c>
      <c r="AI544" t="s">
        <v>11</v>
      </c>
      <c r="AJ544" t="s">
        <v>559</v>
      </c>
      <c r="AL544">
        <v>4.1695394515991202</v>
      </c>
      <c r="AM544" t="s">
        <v>13</v>
      </c>
      <c r="AN544" t="s">
        <v>14</v>
      </c>
    </row>
    <row r="545" spans="1:40" x14ac:dyDescent="0.3">
      <c r="A545" t="s">
        <v>2</v>
      </c>
      <c r="B545">
        <v>544</v>
      </c>
      <c r="C545" t="s">
        <v>3</v>
      </c>
      <c r="D545">
        <v>131.000770327753</v>
      </c>
      <c r="E545" t="s">
        <v>0</v>
      </c>
      <c r="F545" t="s">
        <v>2</v>
      </c>
      <c r="G545">
        <v>974</v>
      </c>
      <c r="H545" t="s">
        <v>3</v>
      </c>
      <c r="I545">
        <v>132.06816196064199</v>
      </c>
      <c r="J545" t="s">
        <v>11</v>
      </c>
      <c r="K545">
        <v>46.012096405029297</v>
      </c>
      <c r="L545" t="s">
        <v>12</v>
      </c>
      <c r="M545">
        <v>3.2239789962768501</v>
      </c>
      <c r="N545" t="s">
        <v>13</v>
      </c>
      <c r="O545" t="s">
        <v>14</v>
      </c>
      <c r="AD545" t="s">
        <v>2</v>
      </c>
      <c r="AF545">
        <v>544</v>
      </c>
      <c r="AG545" t="s">
        <v>3</v>
      </c>
      <c r="AH545">
        <v>157.02075878740399</v>
      </c>
      <c r="AI545" t="s">
        <v>11</v>
      </c>
      <c r="AJ545" t="s">
        <v>560</v>
      </c>
      <c r="AL545">
        <v>4.1731901168823198</v>
      </c>
      <c r="AM545" t="s">
        <v>13</v>
      </c>
      <c r="AN545" t="s">
        <v>14</v>
      </c>
    </row>
    <row r="546" spans="1:40" x14ac:dyDescent="0.3">
      <c r="A546" t="s">
        <v>2</v>
      </c>
      <c r="B546">
        <v>545</v>
      </c>
      <c r="C546" t="s">
        <v>3</v>
      </c>
      <c r="D546">
        <v>130.55725326801499</v>
      </c>
      <c r="E546" t="s">
        <v>0</v>
      </c>
      <c r="F546" t="s">
        <v>2</v>
      </c>
      <c r="G546">
        <v>975</v>
      </c>
      <c r="H546" t="s">
        <v>3</v>
      </c>
      <c r="I546">
        <v>136.07863716440599</v>
      </c>
      <c r="J546" t="s">
        <v>11</v>
      </c>
      <c r="K546">
        <v>47.654937744140597</v>
      </c>
      <c r="L546" t="s">
        <v>12</v>
      </c>
      <c r="M546">
        <v>3.2185173034667902</v>
      </c>
      <c r="N546" t="s">
        <v>13</v>
      </c>
      <c r="O546" t="s">
        <v>14</v>
      </c>
      <c r="AD546" t="s">
        <v>2</v>
      </c>
      <c r="AF546">
        <v>545</v>
      </c>
      <c r="AG546" t="s">
        <v>3</v>
      </c>
      <c r="AH546">
        <v>144.42154564713701</v>
      </c>
      <c r="AI546" t="s">
        <v>11</v>
      </c>
      <c r="AJ546" t="s">
        <v>561</v>
      </c>
      <c r="AL546">
        <v>4.1667776107787997</v>
      </c>
      <c r="AM546" t="s">
        <v>13</v>
      </c>
      <c r="AN546" t="s">
        <v>14</v>
      </c>
    </row>
    <row r="547" spans="1:40" x14ac:dyDescent="0.3">
      <c r="A547" t="s">
        <v>2</v>
      </c>
      <c r="B547">
        <v>546</v>
      </c>
      <c r="C547" t="s">
        <v>3</v>
      </c>
      <c r="D547">
        <v>129.98435736370701</v>
      </c>
      <c r="E547" t="s">
        <v>0</v>
      </c>
      <c r="F547" t="s">
        <v>2</v>
      </c>
      <c r="G547">
        <v>976</v>
      </c>
      <c r="H547" t="s">
        <v>3</v>
      </c>
      <c r="I547">
        <v>130.58799118578801</v>
      </c>
      <c r="J547" t="s">
        <v>11</v>
      </c>
      <c r="K547">
        <v>186.48895263671801</v>
      </c>
      <c r="L547" t="s">
        <v>12</v>
      </c>
      <c r="M547">
        <v>3.21751809120178</v>
      </c>
      <c r="N547" t="s">
        <v>13</v>
      </c>
      <c r="O547" t="s">
        <v>14</v>
      </c>
      <c r="AD547" t="s">
        <v>2</v>
      </c>
      <c r="AF547">
        <v>546</v>
      </c>
      <c r="AG547" t="s">
        <v>3</v>
      </c>
      <c r="AH547">
        <v>139.888454183043</v>
      </c>
      <c r="AI547" t="s">
        <v>11</v>
      </c>
      <c r="AJ547" t="s">
        <v>562</v>
      </c>
      <c r="AL547">
        <v>4.1674509048461896</v>
      </c>
      <c r="AM547" t="s">
        <v>13</v>
      </c>
      <c r="AN547" t="s">
        <v>14</v>
      </c>
    </row>
    <row r="548" spans="1:40" x14ac:dyDescent="0.3">
      <c r="A548" t="s">
        <v>2</v>
      </c>
      <c r="B548">
        <v>547</v>
      </c>
      <c r="C548" t="s">
        <v>3</v>
      </c>
      <c r="D548">
        <v>126.15954904529001</v>
      </c>
      <c r="E548" t="s">
        <v>0</v>
      </c>
      <c r="F548" t="s">
        <v>2</v>
      </c>
      <c r="G548">
        <v>977</v>
      </c>
      <c r="H548" t="s">
        <v>3</v>
      </c>
      <c r="I548">
        <v>132.237018718423</v>
      </c>
      <c r="J548" t="s">
        <v>11</v>
      </c>
      <c r="K548">
        <v>53.361171722412102</v>
      </c>
      <c r="L548" t="s">
        <v>12</v>
      </c>
      <c r="M548">
        <v>3.2187242507934499</v>
      </c>
      <c r="N548" t="s">
        <v>13</v>
      </c>
      <c r="O548" t="s">
        <v>14</v>
      </c>
      <c r="AD548" t="s">
        <v>2</v>
      </c>
      <c r="AF548">
        <v>547</v>
      </c>
      <c r="AG548" t="s">
        <v>3</v>
      </c>
      <c r="AH548">
        <v>142.51069981058501</v>
      </c>
      <c r="AI548" t="s">
        <v>11</v>
      </c>
      <c r="AJ548" t="s">
        <v>563</v>
      </c>
      <c r="AL548">
        <v>4.1690654754638601</v>
      </c>
      <c r="AM548" t="s">
        <v>13</v>
      </c>
      <c r="AN548" t="s">
        <v>14</v>
      </c>
    </row>
    <row r="549" spans="1:40" x14ac:dyDescent="0.3">
      <c r="A549" t="s">
        <v>2</v>
      </c>
      <c r="B549">
        <v>548</v>
      </c>
      <c r="C549" t="s">
        <v>3</v>
      </c>
      <c r="D549">
        <v>125.96865071996601</v>
      </c>
      <c r="E549" t="s">
        <v>0</v>
      </c>
      <c r="F549" t="s">
        <v>2</v>
      </c>
      <c r="G549">
        <v>978</v>
      </c>
      <c r="H549" t="s">
        <v>3</v>
      </c>
      <c r="I549">
        <v>138.74463103559501</v>
      </c>
      <c r="J549" t="s">
        <v>11</v>
      </c>
      <c r="K549">
        <v>223.41204833984301</v>
      </c>
      <c r="L549" t="s">
        <v>12</v>
      </c>
      <c r="M549">
        <v>3.2183866500854399</v>
      </c>
      <c r="N549" t="s">
        <v>13</v>
      </c>
      <c r="O549" t="s">
        <v>14</v>
      </c>
      <c r="AD549" t="s">
        <v>2</v>
      </c>
      <c r="AF549">
        <v>548</v>
      </c>
      <c r="AG549" t="s">
        <v>3</v>
      </c>
      <c r="AH549">
        <v>140.87634072434</v>
      </c>
      <c r="AI549" t="s">
        <v>11</v>
      </c>
      <c r="AJ549" t="s">
        <v>564</v>
      </c>
      <c r="AL549">
        <v>4.1704902648925701</v>
      </c>
      <c r="AM549" t="s">
        <v>13</v>
      </c>
      <c r="AN549" t="s">
        <v>14</v>
      </c>
    </row>
    <row r="550" spans="1:40" x14ac:dyDescent="0.3">
      <c r="A550" t="s">
        <v>2</v>
      </c>
      <c r="B550">
        <v>549</v>
      </c>
      <c r="C550" t="s">
        <v>3</v>
      </c>
      <c r="D550">
        <v>126.465582840949</v>
      </c>
      <c r="E550" t="s">
        <v>0</v>
      </c>
      <c r="F550" t="s">
        <v>2</v>
      </c>
      <c r="G550">
        <v>979</v>
      </c>
      <c r="H550" t="s">
        <v>3</v>
      </c>
      <c r="I550">
        <v>138.20019437482199</v>
      </c>
      <c r="J550" t="s">
        <v>11</v>
      </c>
      <c r="K550">
        <v>90.691917419433594</v>
      </c>
      <c r="L550" t="s">
        <v>12</v>
      </c>
      <c r="M550">
        <v>3.2197971343994101</v>
      </c>
      <c r="N550" t="s">
        <v>13</v>
      </c>
      <c r="O550" t="s">
        <v>14</v>
      </c>
      <c r="AD550" t="s">
        <v>2</v>
      </c>
      <c r="AF550">
        <v>549</v>
      </c>
      <c r="AG550" t="s">
        <v>3</v>
      </c>
      <c r="AH550">
        <v>136.68095305544901</v>
      </c>
      <c r="AI550" t="s">
        <v>11</v>
      </c>
      <c r="AJ550" t="s">
        <v>565</v>
      </c>
      <c r="AL550">
        <v>4.1932449340820304</v>
      </c>
      <c r="AM550" t="s">
        <v>13</v>
      </c>
      <c r="AN550" t="s">
        <v>14</v>
      </c>
    </row>
    <row r="551" spans="1:40" x14ac:dyDescent="0.3">
      <c r="A551" t="s">
        <v>2</v>
      </c>
      <c r="B551">
        <v>550</v>
      </c>
      <c r="C551" t="s">
        <v>3</v>
      </c>
      <c r="D551">
        <v>129.69878754645799</v>
      </c>
      <c r="E551" t="s">
        <v>0</v>
      </c>
      <c r="F551" t="s">
        <v>2</v>
      </c>
      <c r="G551">
        <v>980</v>
      </c>
      <c r="H551" t="s">
        <v>3</v>
      </c>
      <c r="I551">
        <v>136.994963078312</v>
      </c>
      <c r="J551" t="s">
        <v>11</v>
      </c>
      <c r="K551">
        <v>21.571090698242099</v>
      </c>
      <c r="L551" t="s">
        <v>12</v>
      </c>
      <c r="M551">
        <v>3.2213656902313201</v>
      </c>
      <c r="N551" t="s">
        <v>13</v>
      </c>
      <c r="O551" t="s">
        <v>14</v>
      </c>
      <c r="AD551" t="s">
        <v>2</v>
      </c>
      <c r="AF551">
        <v>550</v>
      </c>
      <c r="AG551" t="s">
        <v>3</v>
      </c>
      <c r="AH551">
        <v>133.61848429392199</v>
      </c>
      <c r="AI551" t="s">
        <v>11</v>
      </c>
      <c r="AJ551" t="s">
        <v>566</v>
      </c>
      <c r="AL551">
        <v>4.1858582496643004</v>
      </c>
      <c r="AM551" t="s">
        <v>13</v>
      </c>
      <c r="AN551" t="s">
        <v>14</v>
      </c>
    </row>
    <row r="552" spans="1:40" x14ac:dyDescent="0.3">
      <c r="A552" t="s">
        <v>2</v>
      </c>
      <c r="B552">
        <v>551</v>
      </c>
      <c r="C552" t="s">
        <v>3</v>
      </c>
      <c r="D552">
        <v>133.293725776396</v>
      </c>
      <c r="E552" t="s">
        <v>0</v>
      </c>
      <c r="AD552" t="s">
        <v>2</v>
      </c>
      <c r="AF552">
        <v>551</v>
      </c>
      <c r="AG552" t="s">
        <v>3</v>
      </c>
      <c r="AH552">
        <v>135.94925475879</v>
      </c>
      <c r="AI552" t="s">
        <v>11</v>
      </c>
      <c r="AJ552" t="s">
        <v>567</v>
      </c>
      <c r="AL552">
        <v>4.1458463668823198</v>
      </c>
      <c r="AM552" t="s">
        <v>13</v>
      </c>
      <c r="AN552" t="s">
        <v>14</v>
      </c>
    </row>
    <row r="553" spans="1:40" x14ac:dyDescent="0.3">
      <c r="A553" t="s">
        <v>2</v>
      </c>
      <c r="B553">
        <v>552</v>
      </c>
      <c r="C553" t="s">
        <v>3</v>
      </c>
      <c r="D553">
        <v>131.574109795136</v>
      </c>
      <c r="E553" t="s">
        <v>0</v>
      </c>
      <c r="F553" t="s">
        <v>2</v>
      </c>
      <c r="G553">
        <v>982</v>
      </c>
      <c r="H553" t="s">
        <v>3</v>
      </c>
      <c r="I553">
        <v>122.98651482210801</v>
      </c>
      <c r="J553" t="s">
        <v>11</v>
      </c>
      <c r="K553">
        <v>255.07646179199199</v>
      </c>
      <c r="L553" t="s">
        <v>12</v>
      </c>
      <c r="M553">
        <v>3.2316033840179399</v>
      </c>
      <c r="N553" t="s">
        <v>13</v>
      </c>
      <c r="O553" t="s">
        <v>14</v>
      </c>
      <c r="AD553" t="s">
        <v>2</v>
      </c>
      <c r="AF553">
        <v>552</v>
      </c>
      <c r="AG553" t="s">
        <v>3</v>
      </c>
      <c r="AH553">
        <v>137.76150155696499</v>
      </c>
      <c r="AI553" t="s">
        <v>11</v>
      </c>
      <c r="AJ553" t="s">
        <v>568</v>
      </c>
      <c r="AL553">
        <v>4.13394927978515</v>
      </c>
      <c r="AM553" t="s">
        <v>13</v>
      </c>
      <c r="AN553" t="s">
        <v>14</v>
      </c>
    </row>
    <row r="554" spans="1:40" x14ac:dyDescent="0.3">
      <c r="A554" t="s">
        <v>2</v>
      </c>
      <c r="B554">
        <v>553</v>
      </c>
      <c r="C554" t="s">
        <v>3</v>
      </c>
      <c r="D554">
        <v>134.54677079954499</v>
      </c>
      <c r="E554" t="s">
        <v>0</v>
      </c>
      <c r="F554" t="s">
        <v>2</v>
      </c>
      <c r="G554">
        <v>983</v>
      </c>
      <c r="H554" t="s">
        <v>3</v>
      </c>
      <c r="I554">
        <v>128.12876068683499</v>
      </c>
      <c r="J554" t="s">
        <v>11</v>
      </c>
      <c r="K554">
        <v>89.382637023925696</v>
      </c>
      <c r="L554" t="s">
        <v>12</v>
      </c>
      <c r="M554">
        <v>3.2309677600860498</v>
      </c>
      <c r="N554" t="s">
        <v>13</v>
      </c>
      <c r="O554" t="s">
        <v>14</v>
      </c>
      <c r="AD554" t="s">
        <v>2</v>
      </c>
      <c r="AF554">
        <v>553</v>
      </c>
      <c r="AG554" t="s">
        <v>3</v>
      </c>
      <c r="AH554">
        <v>144.46435308444401</v>
      </c>
      <c r="AI554" t="s">
        <v>11</v>
      </c>
      <c r="AJ554" t="s">
        <v>569</v>
      </c>
      <c r="AL554">
        <v>4.1307525634765598</v>
      </c>
      <c r="AM554" t="s">
        <v>13</v>
      </c>
      <c r="AN554" t="s">
        <v>14</v>
      </c>
    </row>
    <row r="555" spans="1:40" x14ac:dyDescent="0.3">
      <c r="A555" t="s">
        <v>2</v>
      </c>
      <c r="B555">
        <v>554</v>
      </c>
      <c r="C555" t="s">
        <v>3</v>
      </c>
      <c r="D555">
        <v>137.88309021060601</v>
      </c>
      <c r="E555" t="s">
        <v>0</v>
      </c>
      <c r="F555" t="s">
        <v>2</v>
      </c>
      <c r="G555">
        <v>984</v>
      </c>
      <c r="H555" t="s">
        <v>3</v>
      </c>
      <c r="I555">
        <v>127.706104640647</v>
      </c>
      <c r="J555" t="s">
        <v>11</v>
      </c>
      <c r="K555">
        <v>115.722076416015</v>
      </c>
      <c r="L555" t="s">
        <v>12</v>
      </c>
      <c r="M555">
        <v>3.2305438518524099</v>
      </c>
      <c r="N555" t="s">
        <v>13</v>
      </c>
      <c r="O555" t="s">
        <v>14</v>
      </c>
      <c r="AD555" t="s">
        <v>2</v>
      </c>
      <c r="AF555">
        <v>554</v>
      </c>
      <c r="AG555" t="s">
        <v>3</v>
      </c>
      <c r="AH555">
        <v>144.16824910010499</v>
      </c>
      <c r="AI555" t="s">
        <v>11</v>
      </c>
      <c r="AJ555" t="s">
        <v>570</v>
      </c>
      <c r="AL555">
        <v>4.1356925964355398</v>
      </c>
      <c r="AM555" t="s">
        <v>13</v>
      </c>
      <c r="AN555" t="s">
        <v>14</v>
      </c>
    </row>
    <row r="556" spans="1:40" x14ac:dyDescent="0.3">
      <c r="A556" t="s">
        <v>2</v>
      </c>
      <c r="B556">
        <v>555</v>
      </c>
      <c r="C556" t="s">
        <v>3</v>
      </c>
      <c r="D556">
        <v>142.12399260564999</v>
      </c>
      <c r="E556" t="s">
        <v>0</v>
      </c>
      <c r="F556" t="s">
        <v>2</v>
      </c>
      <c r="G556">
        <v>985</v>
      </c>
      <c r="H556" t="s">
        <v>3</v>
      </c>
      <c r="I556">
        <v>128.22723760742599</v>
      </c>
      <c r="J556" t="s">
        <v>11</v>
      </c>
      <c r="K556">
        <v>203.21325683593699</v>
      </c>
      <c r="L556" t="s">
        <v>12</v>
      </c>
      <c r="M556">
        <v>3.2304999828338601</v>
      </c>
      <c r="N556" t="s">
        <v>13</v>
      </c>
      <c r="O556" t="s">
        <v>14</v>
      </c>
      <c r="AD556" t="s">
        <v>2</v>
      </c>
      <c r="AF556">
        <v>555</v>
      </c>
      <c r="AG556" t="s">
        <v>3</v>
      </c>
      <c r="AH556">
        <v>141.12653202445401</v>
      </c>
      <c r="AI556" t="s">
        <v>11</v>
      </c>
      <c r="AJ556" t="s">
        <v>571</v>
      </c>
      <c r="AL556">
        <v>4.1351208686828604</v>
      </c>
      <c r="AM556" t="s">
        <v>13</v>
      </c>
      <c r="AN556" t="s">
        <v>14</v>
      </c>
    </row>
    <row r="557" spans="1:40" x14ac:dyDescent="0.3">
      <c r="A557" t="s">
        <v>2</v>
      </c>
      <c r="B557">
        <v>556</v>
      </c>
      <c r="C557" t="s">
        <v>3</v>
      </c>
      <c r="D557">
        <v>143.74424837464599</v>
      </c>
      <c r="E557" t="s">
        <v>0</v>
      </c>
      <c r="F557" t="s">
        <v>2</v>
      </c>
      <c r="G557">
        <v>986</v>
      </c>
      <c r="H557" t="s">
        <v>3</v>
      </c>
      <c r="I557">
        <v>130.10259879755</v>
      </c>
      <c r="J557" t="s">
        <v>11</v>
      </c>
      <c r="K557">
        <v>20.863903045654201</v>
      </c>
      <c r="L557" t="s">
        <v>12</v>
      </c>
      <c r="M557">
        <v>3.2397179603576598</v>
      </c>
      <c r="N557" t="s">
        <v>13</v>
      </c>
      <c r="O557" t="s">
        <v>14</v>
      </c>
      <c r="AD557" t="s">
        <v>2</v>
      </c>
      <c r="AF557">
        <v>556</v>
      </c>
      <c r="AG557" t="s">
        <v>3</v>
      </c>
      <c r="AH557">
        <v>132.04506455270001</v>
      </c>
      <c r="AI557" t="s">
        <v>11</v>
      </c>
      <c r="AJ557" t="s">
        <v>572</v>
      </c>
      <c r="AL557">
        <v>4.13878917694091</v>
      </c>
      <c r="AM557" t="s">
        <v>13</v>
      </c>
      <c r="AN557" t="s">
        <v>14</v>
      </c>
    </row>
    <row r="558" spans="1:40" x14ac:dyDescent="0.3">
      <c r="A558" t="s">
        <v>2</v>
      </c>
      <c r="B558">
        <v>557</v>
      </c>
      <c r="C558" t="s">
        <v>3</v>
      </c>
      <c r="D558">
        <v>139.013213426025</v>
      </c>
      <c r="E558" t="s">
        <v>0</v>
      </c>
      <c r="F558" t="s">
        <v>2</v>
      </c>
      <c r="G558">
        <v>987</v>
      </c>
      <c r="H558" t="s">
        <v>3</v>
      </c>
      <c r="I558">
        <v>129.25917393313401</v>
      </c>
      <c r="J558" t="s">
        <v>11</v>
      </c>
      <c r="K558">
        <v>134.01490783691401</v>
      </c>
      <c r="L558" t="s">
        <v>12</v>
      </c>
      <c r="M558">
        <v>3.2533211708068799</v>
      </c>
      <c r="N558" t="s">
        <v>13</v>
      </c>
      <c r="O558" t="s">
        <v>14</v>
      </c>
      <c r="AD558" t="s">
        <v>2</v>
      </c>
      <c r="AF558">
        <v>557</v>
      </c>
      <c r="AG558" t="s">
        <v>3</v>
      </c>
      <c r="AH558">
        <v>132.60915939418501</v>
      </c>
      <c r="AI558" t="s">
        <v>11</v>
      </c>
      <c r="AJ558" t="s">
        <v>573</v>
      </c>
      <c r="AL558">
        <v>4.1607184410095197</v>
      </c>
      <c r="AM558" t="s">
        <v>13</v>
      </c>
      <c r="AN558" t="s">
        <v>14</v>
      </c>
    </row>
    <row r="559" spans="1:40" x14ac:dyDescent="0.3">
      <c r="A559" t="s">
        <v>2</v>
      </c>
      <c r="B559">
        <v>558</v>
      </c>
      <c r="C559" t="s">
        <v>3</v>
      </c>
      <c r="D559">
        <v>138.53111607071</v>
      </c>
      <c r="E559" t="s">
        <v>0</v>
      </c>
      <c r="F559" t="s">
        <v>2</v>
      </c>
      <c r="G559">
        <v>988</v>
      </c>
      <c r="H559" t="s">
        <v>3</v>
      </c>
      <c r="I559">
        <v>126.43937855227701</v>
      </c>
      <c r="J559" t="s">
        <v>11</v>
      </c>
      <c r="K559">
        <v>115.294288635253</v>
      </c>
      <c r="L559" t="s">
        <v>12</v>
      </c>
      <c r="M559">
        <v>3.2546920776367099</v>
      </c>
      <c r="N559" t="s">
        <v>13</v>
      </c>
      <c r="O559" t="s">
        <v>14</v>
      </c>
      <c r="AD559" t="s">
        <v>2</v>
      </c>
      <c r="AF559">
        <v>558</v>
      </c>
      <c r="AG559" t="s">
        <v>3</v>
      </c>
      <c r="AH559">
        <v>135.88618759155599</v>
      </c>
      <c r="AI559" t="s">
        <v>11</v>
      </c>
      <c r="AJ559" t="s">
        <v>574</v>
      </c>
      <c r="AL559">
        <v>4.1600060462951598</v>
      </c>
      <c r="AM559" t="s">
        <v>13</v>
      </c>
      <c r="AN559" t="s">
        <v>14</v>
      </c>
    </row>
    <row r="560" spans="1:40" x14ac:dyDescent="0.3">
      <c r="A560" t="s">
        <v>2</v>
      </c>
      <c r="B560">
        <v>559</v>
      </c>
      <c r="C560" t="s">
        <v>3</v>
      </c>
      <c r="D560">
        <v>138.63475251710901</v>
      </c>
      <c r="E560" t="s">
        <v>0</v>
      </c>
      <c r="F560" t="s">
        <v>2</v>
      </c>
      <c r="G560">
        <v>989</v>
      </c>
      <c r="H560" t="s">
        <v>3</v>
      </c>
      <c r="I560">
        <v>131.379239807072</v>
      </c>
      <c r="J560" t="s">
        <v>11</v>
      </c>
      <c r="K560">
        <v>8.0674829483032209</v>
      </c>
      <c r="L560" t="s">
        <v>12</v>
      </c>
      <c r="M560">
        <v>3.2526547908782901</v>
      </c>
      <c r="N560" t="s">
        <v>13</v>
      </c>
      <c r="O560" t="s">
        <v>14</v>
      </c>
      <c r="AD560" t="s">
        <v>2</v>
      </c>
      <c r="AF560">
        <v>559</v>
      </c>
      <c r="AG560" t="s">
        <v>3</v>
      </c>
      <c r="AH560">
        <v>134.989581818945</v>
      </c>
      <c r="AI560" t="s">
        <v>11</v>
      </c>
      <c r="AJ560" t="s">
        <v>575</v>
      </c>
      <c r="AL560">
        <v>4.1543822288513104</v>
      </c>
      <c r="AM560" t="s">
        <v>13</v>
      </c>
      <c r="AN560" t="s">
        <v>14</v>
      </c>
    </row>
    <row r="561" spans="1:40" x14ac:dyDescent="0.3">
      <c r="A561" t="s">
        <v>2</v>
      </c>
      <c r="B561">
        <v>560</v>
      </c>
      <c r="C561" t="s">
        <v>3</v>
      </c>
      <c r="D561">
        <v>139.90721316987401</v>
      </c>
      <c r="E561" t="s">
        <v>0</v>
      </c>
      <c r="F561" t="s">
        <v>2</v>
      </c>
      <c r="G561">
        <v>990</v>
      </c>
      <c r="H561" t="s">
        <v>3</v>
      </c>
      <c r="I561">
        <v>132.63438938210501</v>
      </c>
      <c r="J561" t="s">
        <v>11</v>
      </c>
      <c r="K561">
        <v>92.588119506835895</v>
      </c>
      <c r="L561" t="s">
        <v>12</v>
      </c>
      <c r="M561">
        <v>3.2422010898589999</v>
      </c>
      <c r="N561" t="s">
        <v>13</v>
      </c>
      <c r="O561" t="s">
        <v>14</v>
      </c>
      <c r="AD561" t="s">
        <v>2</v>
      </c>
      <c r="AF561">
        <v>560</v>
      </c>
      <c r="AG561" t="s">
        <v>3</v>
      </c>
      <c r="AH561">
        <v>135.164307447981</v>
      </c>
      <c r="AI561" t="s">
        <v>11</v>
      </c>
      <c r="AJ561" t="s">
        <v>576</v>
      </c>
      <c r="AL561">
        <v>4.1634964942932102</v>
      </c>
      <c r="AM561" t="s">
        <v>13</v>
      </c>
      <c r="AN561" t="s">
        <v>14</v>
      </c>
    </row>
    <row r="562" spans="1:40" x14ac:dyDescent="0.3">
      <c r="A562" t="s">
        <v>2</v>
      </c>
      <c r="B562">
        <v>561</v>
      </c>
      <c r="C562" t="s">
        <v>3</v>
      </c>
      <c r="D562">
        <v>139.38082841798601</v>
      </c>
      <c r="E562" t="s">
        <v>0</v>
      </c>
      <c r="F562" t="s">
        <v>2</v>
      </c>
      <c r="G562">
        <v>991</v>
      </c>
      <c r="H562" t="s">
        <v>3</v>
      </c>
      <c r="I562">
        <v>135.54473219609</v>
      </c>
      <c r="J562" t="s">
        <v>11</v>
      </c>
      <c r="K562">
        <v>4.7934231758117596</v>
      </c>
      <c r="L562" t="s">
        <v>12</v>
      </c>
      <c r="M562">
        <v>3.24960160255432</v>
      </c>
      <c r="N562" t="s">
        <v>13</v>
      </c>
      <c r="O562" t="s">
        <v>14</v>
      </c>
      <c r="AD562" t="s">
        <v>2</v>
      </c>
      <c r="AF562">
        <v>561</v>
      </c>
      <c r="AG562" t="s">
        <v>3</v>
      </c>
      <c r="AH562">
        <v>137.071030179301</v>
      </c>
      <c r="AI562" t="s">
        <v>11</v>
      </c>
      <c r="AJ562" t="s">
        <v>577</v>
      </c>
      <c r="AL562">
        <v>4.1667199134826598</v>
      </c>
      <c r="AM562" t="s">
        <v>13</v>
      </c>
      <c r="AN562" t="s">
        <v>14</v>
      </c>
    </row>
    <row r="563" spans="1:40" x14ac:dyDescent="0.3">
      <c r="A563" t="s">
        <v>2</v>
      </c>
      <c r="B563">
        <v>562</v>
      </c>
      <c r="C563" t="s">
        <v>3</v>
      </c>
      <c r="D563">
        <v>143.99419102735899</v>
      </c>
      <c r="E563" t="s">
        <v>0</v>
      </c>
      <c r="F563" t="s">
        <v>2</v>
      </c>
      <c r="G563">
        <v>992</v>
      </c>
      <c r="H563" t="s">
        <v>3</v>
      </c>
      <c r="I563">
        <v>133.13185967648701</v>
      </c>
      <c r="J563" t="s">
        <v>11</v>
      </c>
      <c r="K563">
        <v>103.475776672363</v>
      </c>
      <c r="L563" t="s">
        <v>12</v>
      </c>
      <c r="M563">
        <v>3.2517552375793399</v>
      </c>
      <c r="N563" t="s">
        <v>13</v>
      </c>
      <c r="O563" t="s">
        <v>14</v>
      </c>
      <c r="AD563" t="s">
        <v>2</v>
      </c>
      <c r="AF563">
        <v>562</v>
      </c>
      <c r="AG563" t="s">
        <v>3</v>
      </c>
      <c r="AH563">
        <v>133.602474145374</v>
      </c>
      <c r="AI563" t="s">
        <v>11</v>
      </c>
      <c r="AJ563" t="s">
        <v>578</v>
      </c>
      <c r="AL563">
        <v>4.1669659614562899</v>
      </c>
      <c r="AM563" t="s">
        <v>13</v>
      </c>
      <c r="AN563" t="s">
        <v>14</v>
      </c>
    </row>
    <row r="564" spans="1:40" x14ac:dyDescent="0.3">
      <c r="A564" t="s">
        <v>2</v>
      </c>
      <c r="B564">
        <v>563</v>
      </c>
      <c r="C564" t="s">
        <v>3</v>
      </c>
      <c r="D564">
        <v>140.34940324205601</v>
      </c>
      <c r="E564" t="s">
        <v>0</v>
      </c>
      <c r="F564" t="s">
        <v>2</v>
      </c>
      <c r="G564">
        <v>993</v>
      </c>
      <c r="H564" t="s">
        <v>3</v>
      </c>
      <c r="I564">
        <v>134.815476788963</v>
      </c>
      <c r="J564" t="s">
        <v>11</v>
      </c>
      <c r="K564">
        <v>56.6975288391113</v>
      </c>
      <c r="L564" t="s">
        <v>12</v>
      </c>
      <c r="M564">
        <v>3.2567515373229901</v>
      </c>
      <c r="N564" t="s">
        <v>13</v>
      </c>
      <c r="O564" t="s">
        <v>14</v>
      </c>
      <c r="AD564" t="s">
        <v>2</v>
      </c>
      <c r="AF564">
        <v>563</v>
      </c>
      <c r="AG564" t="s">
        <v>3</v>
      </c>
      <c r="AH564">
        <v>138.21648334421101</v>
      </c>
      <c r="AI564" t="s">
        <v>11</v>
      </c>
      <c r="AJ564" t="s">
        <v>579</v>
      </c>
      <c r="AL564">
        <v>4.1623082160949698</v>
      </c>
      <c r="AM564" t="s">
        <v>13</v>
      </c>
      <c r="AN564" t="s">
        <v>14</v>
      </c>
    </row>
    <row r="565" spans="1:40" x14ac:dyDescent="0.3">
      <c r="A565" t="s">
        <v>2</v>
      </c>
      <c r="B565">
        <v>564</v>
      </c>
      <c r="C565" t="s">
        <v>3</v>
      </c>
      <c r="D565">
        <v>138.08958932255399</v>
      </c>
      <c r="E565" t="s">
        <v>0</v>
      </c>
      <c r="F565" t="s">
        <v>2</v>
      </c>
      <c r="G565">
        <v>994</v>
      </c>
      <c r="H565" t="s">
        <v>3</v>
      </c>
      <c r="I565">
        <v>132.400398693737</v>
      </c>
      <c r="J565" t="s">
        <v>11</v>
      </c>
      <c r="K565">
        <v>11.469051361083901</v>
      </c>
      <c r="L565" t="s">
        <v>12</v>
      </c>
      <c r="M565">
        <v>3.26074147224426</v>
      </c>
      <c r="N565" t="s">
        <v>13</v>
      </c>
      <c r="O565" t="s">
        <v>14</v>
      </c>
      <c r="AD565" t="s">
        <v>2</v>
      </c>
      <c r="AF565">
        <v>564</v>
      </c>
      <c r="AG565" t="s">
        <v>3</v>
      </c>
      <c r="AH565">
        <v>138.79091796933801</v>
      </c>
      <c r="AI565" t="s">
        <v>11</v>
      </c>
      <c r="AJ565" t="s">
        <v>580</v>
      </c>
      <c r="AL565">
        <v>4.1593928337097097</v>
      </c>
      <c r="AM565" t="s">
        <v>13</v>
      </c>
      <c r="AN565" t="s">
        <v>14</v>
      </c>
    </row>
    <row r="566" spans="1:40" x14ac:dyDescent="0.3">
      <c r="A566" t="s">
        <v>2</v>
      </c>
      <c r="B566">
        <v>565</v>
      </c>
      <c r="C566" t="s">
        <v>3</v>
      </c>
      <c r="D566">
        <v>136.920665657651</v>
      </c>
      <c r="E566" t="s">
        <v>0</v>
      </c>
      <c r="F566" t="s">
        <v>2</v>
      </c>
      <c r="G566">
        <v>995</v>
      </c>
      <c r="H566" t="s">
        <v>3</v>
      </c>
      <c r="I566">
        <v>130.00914435454899</v>
      </c>
      <c r="J566" t="s">
        <v>11</v>
      </c>
      <c r="K566">
        <v>41.686992645263601</v>
      </c>
      <c r="L566" t="s">
        <v>12</v>
      </c>
      <c r="M566">
        <v>3.2625262737274099</v>
      </c>
      <c r="N566" t="s">
        <v>13</v>
      </c>
      <c r="O566" t="s">
        <v>14</v>
      </c>
      <c r="AD566" t="s">
        <v>2</v>
      </c>
      <c r="AF566">
        <v>565</v>
      </c>
      <c r="AG566" t="s">
        <v>3</v>
      </c>
      <c r="AH566">
        <v>151.334434186035</v>
      </c>
      <c r="AI566" t="s">
        <v>11</v>
      </c>
      <c r="AJ566" t="s">
        <v>581</v>
      </c>
      <c r="AL566">
        <v>4.1557030677795401</v>
      </c>
      <c r="AM566" t="s">
        <v>13</v>
      </c>
      <c r="AN566" t="s">
        <v>14</v>
      </c>
    </row>
    <row r="567" spans="1:40" x14ac:dyDescent="0.3">
      <c r="A567" t="s">
        <v>2</v>
      </c>
      <c r="B567">
        <v>566</v>
      </c>
      <c r="C567" t="s">
        <v>3</v>
      </c>
      <c r="D567">
        <v>135.39584965152599</v>
      </c>
      <c r="E567" t="s">
        <v>0</v>
      </c>
      <c r="F567" t="s">
        <v>2</v>
      </c>
      <c r="G567">
        <v>996</v>
      </c>
      <c r="H567" t="s">
        <v>3</v>
      </c>
      <c r="I567">
        <v>133.769823597228</v>
      </c>
      <c r="J567" t="s">
        <v>11</v>
      </c>
      <c r="K567">
        <v>50.665733337402301</v>
      </c>
      <c r="L567" t="s">
        <v>12</v>
      </c>
      <c r="M567">
        <v>3.2644381523132302</v>
      </c>
      <c r="N567" t="s">
        <v>13</v>
      </c>
      <c r="O567" t="s">
        <v>14</v>
      </c>
      <c r="AD567" t="s">
        <v>2</v>
      </c>
      <c r="AF567">
        <v>566</v>
      </c>
      <c r="AG567" t="s">
        <v>3</v>
      </c>
      <c r="AH567">
        <v>150.12273466926101</v>
      </c>
      <c r="AI567" t="s">
        <v>11</v>
      </c>
      <c r="AJ567" t="s">
        <v>582</v>
      </c>
      <c r="AL567">
        <v>4.1546969413757298</v>
      </c>
      <c r="AM567" t="s">
        <v>13</v>
      </c>
      <c r="AN567" t="s">
        <v>14</v>
      </c>
    </row>
    <row r="568" spans="1:40" x14ac:dyDescent="0.3">
      <c r="A568" t="s">
        <v>2</v>
      </c>
      <c r="B568">
        <v>567</v>
      </c>
      <c r="C568" t="s">
        <v>3</v>
      </c>
      <c r="D568">
        <v>132.45158149288599</v>
      </c>
      <c r="E568" t="s">
        <v>0</v>
      </c>
      <c r="F568" t="s">
        <v>2</v>
      </c>
      <c r="G568">
        <v>997</v>
      </c>
      <c r="H568" t="s">
        <v>3</v>
      </c>
      <c r="I568">
        <v>130.83991745425701</v>
      </c>
      <c r="J568" t="s">
        <v>11</v>
      </c>
      <c r="K568">
        <v>225.46981811523401</v>
      </c>
      <c r="L568" t="s">
        <v>12</v>
      </c>
      <c r="M568">
        <v>3.2625718116760201</v>
      </c>
      <c r="N568" t="s">
        <v>13</v>
      </c>
      <c r="O568" t="s">
        <v>14</v>
      </c>
      <c r="AD568" t="s">
        <v>2</v>
      </c>
      <c r="AF568">
        <v>567</v>
      </c>
      <c r="AG568" t="s">
        <v>3</v>
      </c>
      <c r="AH568">
        <v>154.05423630817799</v>
      </c>
      <c r="AI568" t="s">
        <v>11</v>
      </c>
      <c r="AJ568" t="s">
        <v>583</v>
      </c>
      <c r="AL568">
        <v>4.1452584266662598</v>
      </c>
      <c r="AM568" t="s">
        <v>13</v>
      </c>
      <c r="AN568" t="s">
        <v>14</v>
      </c>
    </row>
    <row r="569" spans="1:40" x14ac:dyDescent="0.3">
      <c r="A569" t="s">
        <v>2</v>
      </c>
      <c r="B569">
        <v>568</v>
      </c>
      <c r="C569" t="s">
        <v>3</v>
      </c>
      <c r="D569">
        <v>127.866940452085</v>
      </c>
      <c r="E569" t="s">
        <v>0</v>
      </c>
      <c r="F569" t="s">
        <v>2</v>
      </c>
      <c r="G569">
        <v>998</v>
      </c>
      <c r="H569" t="s">
        <v>3</v>
      </c>
      <c r="I569">
        <v>130.999525356004</v>
      </c>
      <c r="J569" t="s">
        <v>11</v>
      </c>
      <c r="K569">
        <v>136.78631591796801</v>
      </c>
      <c r="L569" t="s">
        <v>12</v>
      </c>
      <c r="M569">
        <v>3.2598862648010201</v>
      </c>
      <c r="N569" t="s">
        <v>13</v>
      </c>
      <c r="O569" t="s">
        <v>14</v>
      </c>
      <c r="AD569" t="s">
        <v>2</v>
      </c>
      <c r="AF569">
        <v>568</v>
      </c>
      <c r="AG569" t="s">
        <v>3</v>
      </c>
      <c r="AH569">
        <v>152.80968612581299</v>
      </c>
      <c r="AI569" t="s">
        <v>11</v>
      </c>
      <c r="AJ569" t="s">
        <v>584</v>
      </c>
      <c r="AL569">
        <v>4.1296205520629803</v>
      </c>
      <c r="AM569" t="s">
        <v>13</v>
      </c>
      <c r="AN569" t="s">
        <v>14</v>
      </c>
    </row>
    <row r="570" spans="1:40" x14ac:dyDescent="0.3">
      <c r="A570" t="s">
        <v>2</v>
      </c>
      <c r="B570">
        <v>569</v>
      </c>
      <c r="C570" t="s">
        <v>3</v>
      </c>
      <c r="D570">
        <v>128.39778928646899</v>
      </c>
      <c r="E570" t="s">
        <v>0</v>
      </c>
      <c r="F570" t="s">
        <v>2</v>
      </c>
      <c r="G570">
        <v>999</v>
      </c>
      <c r="H570" t="s">
        <v>3</v>
      </c>
      <c r="I570">
        <v>129.51155215381999</v>
      </c>
      <c r="J570" t="s">
        <v>11</v>
      </c>
      <c r="K570">
        <v>20.152763366699201</v>
      </c>
      <c r="L570" t="s">
        <v>12</v>
      </c>
      <c r="M570">
        <v>3.2594108581542902</v>
      </c>
      <c r="N570" t="s">
        <v>13</v>
      </c>
      <c r="O570" t="s">
        <v>14</v>
      </c>
      <c r="AD570" t="s">
        <v>2</v>
      </c>
      <c r="AF570">
        <v>569</v>
      </c>
      <c r="AG570" t="s">
        <v>3</v>
      </c>
      <c r="AH570">
        <v>155.151156262038</v>
      </c>
      <c r="AI570" t="s">
        <v>11</v>
      </c>
      <c r="AJ570" t="s">
        <v>585</v>
      </c>
      <c r="AL570">
        <v>4.1222667694091797</v>
      </c>
      <c r="AM570" t="s">
        <v>13</v>
      </c>
      <c r="AN570" t="s">
        <v>14</v>
      </c>
    </row>
    <row r="571" spans="1:40" x14ac:dyDescent="0.3">
      <c r="A571" t="s">
        <v>2</v>
      </c>
      <c r="B571">
        <v>570</v>
      </c>
      <c r="C571" t="s">
        <v>3</v>
      </c>
      <c r="D571">
        <v>125.84289364764901</v>
      </c>
      <c r="E571" t="s">
        <v>0</v>
      </c>
      <c r="F571" t="s">
        <v>2</v>
      </c>
      <c r="G571">
        <v>1000</v>
      </c>
      <c r="H571" t="s">
        <v>3</v>
      </c>
      <c r="I571">
        <v>131.10786405005899</v>
      </c>
      <c r="J571" t="s">
        <v>11</v>
      </c>
      <c r="K571">
        <v>40.545619964599602</v>
      </c>
      <c r="L571" t="s">
        <v>12</v>
      </c>
      <c r="M571">
        <v>3.2661497592925999</v>
      </c>
      <c r="N571" t="s">
        <v>13</v>
      </c>
      <c r="O571" t="s">
        <v>14</v>
      </c>
      <c r="AD571" t="s">
        <v>2</v>
      </c>
      <c r="AF571">
        <v>570</v>
      </c>
      <c r="AG571" t="s">
        <v>3</v>
      </c>
      <c r="AH571">
        <v>157.460982296221</v>
      </c>
      <c r="AI571" t="s">
        <v>11</v>
      </c>
      <c r="AJ571" t="s">
        <v>586</v>
      </c>
      <c r="AL571">
        <v>4.0885071754455504</v>
      </c>
      <c r="AM571" t="s">
        <v>13</v>
      </c>
      <c r="AN571" t="s">
        <v>14</v>
      </c>
    </row>
    <row r="572" spans="1:40" x14ac:dyDescent="0.3">
      <c r="A572" t="s">
        <v>2</v>
      </c>
      <c r="B572">
        <v>571</v>
      </c>
      <c r="C572" t="s">
        <v>3</v>
      </c>
      <c r="D572">
        <v>124.587120873931</v>
      </c>
      <c r="E572" t="s">
        <v>0</v>
      </c>
      <c r="F572" t="s">
        <v>2</v>
      </c>
      <c r="G572">
        <v>1001</v>
      </c>
      <c r="H572" t="s">
        <v>3</v>
      </c>
      <c r="I572">
        <v>133.730354159961</v>
      </c>
      <c r="J572" t="s">
        <v>11</v>
      </c>
      <c r="K572">
        <v>16.564823150634702</v>
      </c>
      <c r="L572" t="s">
        <v>12</v>
      </c>
      <c r="M572">
        <v>3.2800877094268799</v>
      </c>
      <c r="N572" t="s">
        <v>13</v>
      </c>
      <c r="O572" t="s">
        <v>14</v>
      </c>
      <c r="AD572" t="s">
        <v>2</v>
      </c>
      <c r="AF572">
        <v>571</v>
      </c>
      <c r="AG572" t="s">
        <v>3</v>
      </c>
      <c r="AH572">
        <v>158.03346831769301</v>
      </c>
      <c r="AI572" t="s">
        <v>11</v>
      </c>
      <c r="AJ572" t="s">
        <v>587</v>
      </c>
      <c r="AL572">
        <v>4.0368928909301696</v>
      </c>
      <c r="AM572" t="s">
        <v>13</v>
      </c>
      <c r="AN572" t="s">
        <v>14</v>
      </c>
    </row>
    <row r="573" spans="1:40" x14ac:dyDescent="0.3">
      <c r="A573" t="s">
        <v>2</v>
      </c>
      <c r="B573">
        <v>572</v>
      </c>
      <c r="C573" t="s">
        <v>3</v>
      </c>
      <c r="D573">
        <v>125.71460633063801</v>
      </c>
      <c r="E573" t="s">
        <v>0</v>
      </c>
      <c r="F573" t="s">
        <v>2</v>
      </c>
      <c r="G573">
        <v>1002</v>
      </c>
      <c r="H573" t="s">
        <v>3</v>
      </c>
      <c r="I573">
        <v>132.15334828216899</v>
      </c>
      <c r="J573" t="s">
        <v>11</v>
      </c>
      <c r="K573">
        <v>80.500793457031193</v>
      </c>
      <c r="L573" t="s">
        <v>12</v>
      </c>
      <c r="M573">
        <v>3.2827355861663801</v>
      </c>
      <c r="N573" t="s">
        <v>13</v>
      </c>
      <c r="O573" t="s">
        <v>14</v>
      </c>
      <c r="AD573" t="s">
        <v>2</v>
      </c>
      <c r="AF573">
        <v>572</v>
      </c>
      <c r="AG573" t="s">
        <v>3</v>
      </c>
      <c r="AH573">
        <v>160.370805941361</v>
      </c>
      <c r="AI573" t="s">
        <v>11</v>
      </c>
      <c r="AJ573" t="s">
        <v>588</v>
      </c>
      <c r="AL573">
        <v>4.0054364204406703</v>
      </c>
      <c r="AM573" t="s">
        <v>13</v>
      </c>
      <c r="AN573" t="s">
        <v>14</v>
      </c>
    </row>
    <row r="574" spans="1:40" x14ac:dyDescent="0.3">
      <c r="A574" t="s">
        <v>2</v>
      </c>
      <c r="B574">
        <v>573</v>
      </c>
      <c r="C574" t="s">
        <v>3</v>
      </c>
      <c r="D574">
        <v>129.16975777950199</v>
      </c>
      <c r="E574" t="s">
        <v>0</v>
      </c>
      <c r="AD574" t="s">
        <v>2</v>
      </c>
      <c r="AF574">
        <v>573</v>
      </c>
      <c r="AG574" t="s">
        <v>3</v>
      </c>
      <c r="AH574">
        <v>157.94421184792401</v>
      </c>
      <c r="AI574" t="s">
        <v>11</v>
      </c>
      <c r="AJ574" t="s">
        <v>589</v>
      </c>
      <c r="AL574">
        <v>3.9835581779479901</v>
      </c>
      <c r="AM574" t="s">
        <v>13</v>
      </c>
      <c r="AN574" t="s">
        <v>14</v>
      </c>
    </row>
    <row r="575" spans="1:40" x14ac:dyDescent="0.3">
      <c r="A575" t="s">
        <v>2</v>
      </c>
      <c r="B575">
        <v>574</v>
      </c>
      <c r="C575" t="s">
        <v>3</v>
      </c>
      <c r="D575">
        <v>129.73632988742401</v>
      </c>
      <c r="E575" t="s">
        <v>0</v>
      </c>
      <c r="F575" t="s">
        <v>2</v>
      </c>
      <c r="G575">
        <v>1004</v>
      </c>
      <c r="H575" t="s">
        <v>3</v>
      </c>
      <c r="I575">
        <v>112.411698710153</v>
      </c>
      <c r="J575" t="s">
        <v>11</v>
      </c>
      <c r="K575">
        <v>104.077346801757</v>
      </c>
      <c r="L575" t="s">
        <v>12</v>
      </c>
      <c r="M575">
        <v>3.29872226715087</v>
      </c>
      <c r="N575" t="s">
        <v>13</v>
      </c>
      <c r="O575" t="s">
        <v>14</v>
      </c>
      <c r="AD575" t="s">
        <v>2</v>
      </c>
      <c r="AF575">
        <v>574</v>
      </c>
      <c r="AG575" t="s">
        <v>3</v>
      </c>
      <c r="AH575">
        <v>156.96309076800301</v>
      </c>
      <c r="AI575" t="s">
        <v>11</v>
      </c>
      <c r="AJ575" t="s">
        <v>590</v>
      </c>
      <c r="AL575">
        <v>3.98382067680358</v>
      </c>
      <c r="AM575" t="s">
        <v>13</v>
      </c>
      <c r="AN575" t="s">
        <v>14</v>
      </c>
    </row>
    <row r="576" spans="1:40" x14ac:dyDescent="0.3">
      <c r="A576" t="s">
        <v>2</v>
      </c>
      <c r="B576">
        <v>575</v>
      </c>
      <c r="C576" t="s">
        <v>3</v>
      </c>
      <c r="D576">
        <v>129.351701166064</v>
      </c>
      <c r="E576" t="s">
        <v>0</v>
      </c>
      <c r="F576" t="s">
        <v>2</v>
      </c>
      <c r="G576">
        <v>1005</v>
      </c>
      <c r="H576" t="s">
        <v>3</v>
      </c>
      <c r="I576">
        <v>114.236987415507</v>
      </c>
      <c r="J576" t="s">
        <v>11</v>
      </c>
      <c r="K576">
        <v>11.1509094238281</v>
      </c>
      <c r="L576" t="s">
        <v>12</v>
      </c>
      <c r="M576">
        <v>3.3039364814758301</v>
      </c>
      <c r="N576" t="s">
        <v>13</v>
      </c>
      <c r="O576" t="s">
        <v>14</v>
      </c>
      <c r="AD576" t="s">
        <v>2</v>
      </c>
      <c r="AF576">
        <v>575</v>
      </c>
      <c r="AG576" t="s">
        <v>3</v>
      </c>
      <c r="AH576">
        <v>150.589971572709</v>
      </c>
      <c r="AI576" t="s">
        <v>11</v>
      </c>
      <c r="AJ576" t="s">
        <v>591</v>
      </c>
      <c r="AL576">
        <v>3.9838066101074201</v>
      </c>
      <c r="AM576" t="s">
        <v>13</v>
      </c>
      <c r="AN576" t="s">
        <v>14</v>
      </c>
    </row>
    <row r="577" spans="1:40" x14ac:dyDescent="0.3">
      <c r="A577" t="s">
        <v>2</v>
      </c>
      <c r="B577">
        <v>576</v>
      </c>
      <c r="C577" t="s">
        <v>3</v>
      </c>
      <c r="D577">
        <v>131.56438118309899</v>
      </c>
      <c r="E577" t="s">
        <v>0</v>
      </c>
      <c r="F577" t="s">
        <v>2</v>
      </c>
      <c r="G577">
        <v>1006</v>
      </c>
      <c r="H577" t="s">
        <v>3</v>
      </c>
      <c r="I577">
        <v>120.204688360511</v>
      </c>
      <c r="J577" t="s">
        <v>11</v>
      </c>
      <c r="K577">
        <v>39.907936096191399</v>
      </c>
      <c r="L577" t="s">
        <v>12</v>
      </c>
      <c r="M577">
        <v>3.3076715469360298</v>
      </c>
      <c r="N577" t="s">
        <v>13</v>
      </c>
      <c r="O577" t="s">
        <v>14</v>
      </c>
      <c r="AD577" t="s">
        <v>2</v>
      </c>
      <c r="AF577">
        <v>576</v>
      </c>
      <c r="AG577" t="s">
        <v>3</v>
      </c>
      <c r="AH577">
        <v>150.36996822964801</v>
      </c>
      <c r="AI577" t="s">
        <v>11</v>
      </c>
      <c r="AJ577" t="s">
        <v>592</v>
      </c>
      <c r="AL577">
        <v>3.9942166805267298</v>
      </c>
      <c r="AM577" t="s">
        <v>13</v>
      </c>
      <c r="AN577" t="s">
        <v>14</v>
      </c>
    </row>
    <row r="578" spans="1:40" x14ac:dyDescent="0.3">
      <c r="A578" t="s">
        <v>2</v>
      </c>
      <c r="B578">
        <v>577</v>
      </c>
      <c r="C578" t="s">
        <v>3</v>
      </c>
      <c r="D578">
        <v>128.72010497758501</v>
      </c>
      <c r="E578" t="s">
        <v>0</v>
      </c>
      <c r="F578" t="s">
        <v>2</v>
      </c>
      <c r="G578">
        <v>1007</v>
      </c>
      <c r="H578" t="s">
        <v>3</v>
      </c>
      <c r="I578">
        <v>123.839073290253</v>
      </c>
      <c r="J578" t="s">
        <v>11</v>
      </c>
      <c r="K578">
        <v>39.468616485595703</v>
      </c>
      <c r="L578" t="s">
        <v>12</v>
      </c>
      <c r="M578">
        <v>3.3094215393066402</v>
      </c>
      <c r="N578" t="s">
        <v>13</v>
      </c>
      <c r="O578" t="s">
        <v>14</v>
      </c>
      <c r="AD578" t="s">
        <v>2</v>
      </c>
      <c r="AF578">
        <v>577</v>
      </c>
      <c r="AG578" t="s">
        <v>3</v>
      </c>
      <c r="AH578">
        <v>156.04262713618701</v>
      </c>
      <c r="AI578" t="s">
        <v>11</v>
      </c>
      <c r="AJ578" t="s">
        <v>593</v>
      </c>
      <c r="AL578">
        <v>3.9878830909728999</v>
      </c>
      <c r="AM578" t="s">
        <v>13</v>
      </c>
      <c r="AN578" t="s">
        <v>14</v>
      </c>
    </row>
    <row r="579" spans="1:40" x14ac:dyDescent="0.3">
      <c r="A579" t="s">
        <v>2</v>
      </c>
      <c r="B579">
        <v>578</v>
      </c>
      <c r="C579" t="s">
        <v>3</v>
      </c>
      <c r="D579">
        <v>127.34848646427101</v>
      </c>
      <c r="E579" t="s">
        <v>0</v>
      </c>
      <c r="F579" t="s">
        <v>2</v>
      </c>
      <c r="G579">
        <v>1008</v>
      </c>
      <c r="H579" t="s">
        <v>3</v>
      </c>
      <c r="I579">
        <v>127.961163549538</v>
      </c>
      <c r="J579" t="s">
        <v>11</v>
      </c>
      <c r="K579">
        <v>26.507164001464801</v>
      </c>
      <c r="L579" t="s">
        <v>12</v>
      </c>
      <c r="M579">
        <v>3.3041911125183101</v>
      </c>
      <c r="N579" t="s">
        <v>13</v>
      </c>
      <c r="O579" t="s">
        <v>14</v>
      </c>
      <c r="AD579" t="s">
        <v>2</v>
      </c>
      <c r="AF579">
        <v>578</v>
      </c>
      <c r="AG579" t="s">
        <v>3</v>
      </c>
      <c r="AH579">
        <v>157.87584707477501</v>
      </c>
      <c r="AI579" t="s">
        <v>11</v>
      </c>
      <c r="AJ579" t="s">
        <v>594</v>
      </c>
      <c r="AL579">
        <v>3.97607350349426</v>
      </c>
      <c r="AM579" t="s">
        <v>13</v>
      </c>
      <c r="AN579" t="s">
        <v>14</v>
      </c>
    </row>
    <row r="580" spans="1:40" x14ac:dyDescent="0.3">
      <c r="A580" t="s">
        <v>2</v>
      </c>
      <c r="B580">
        <v>579</v>
      </c>
      <c r="C580" t="s">
        <v>3</v>
      </c>
      <c r="D580">
        <v>131.97573547347901</v>
      </c>
      <c r="E580" t="s">
        <v>0</v>
      </c>
      <c r="F580" t="s">
        <v>2</v>
      </c>
      <c r="G580">
        <v>1009</v>
      </c>
      <c r="H580" t="s">
        <v>3</v>
      </c>
      <c r="I580">
        <v>129.192350348351</v>
      </c>
      <c r="J580" t="s">
        <v>11</v>
      </c>
      <c r="K580">
        <v>126.79000854492099</v>
      </c>
      <c r="L580" t="s">
        <v>12</v>
      </c>
      <c r="M580">
        <v>3.3046724796295099</v>
      </c>
      <c r="N580" t="s">
        <v>13</v>
      </c>
      <c r="O580" t="s">
        <v>14</v>
      </c>
      <c r="AD580" t="s">
        <v>2</v>
      </c>
      <c r="AF580">
        <v>579</v>
      </c>
      <c r="AG580" t="s">
        <v>3</v>
      </c>
      <c r="AH580">
        <v>149.58987844208499</v>
      </c>
      <c r="AI580" t="s">
        <v>11</v>
      </c>
      <c r="AJ580" t="s">
        <v>595</v>
      </c>
      <c r="AL580">
        <v>3.9731931686401301</v>
      </c>
      <c r="AM580" t="s">
        <v>13</v>
      </c>
      <c r="AN580" t="s">
        <v>14</v>
      </c>
    </row>
    <row r="581" spans="1:40" x14ac:dyDescent="0.3">
      <c r="A581" t="s">
        <v>2</v>
      </c>
      <c r="B581">
        <v>580</v>
      </c>
      <c r="C581" t="s">
        <v>3</v>
      </c>
      <c r="D581">
        <v>130.39291722118699</v>
      </c>
      <c r="E581" t="s">
        <v>0</v>
      </c>
      <c r="F581" t="s">
        <v>2</v>
      </c>
      <c r="G581">
        <v>1010</v>
      </c>
      <c r="H581" t="s">
        <v>3</v>
      </c>
      <c r="I581">
        <v>128.04394261006701</v>
      </c>
      <c r="J581" t="s">
        <v>11</v>
      </c>
      <c r="K581">
        <v>18.413383483886701</v>
      </c>
      <c r="L581" t="s">
        <v>12</v>
      </c>
      <c r="M581">
        <v>3.3021485805511399</v>
      </c>
      <c r="N581" t="s">
        <v>13</v>
      </c>
      <c r="O581" t="s">
        <v>14</v>
      </c>
      <c r="AD581" t="s">
        <v>2</v>
      </c>
      <c r="AF581">
        <v>580</v>
      </c>
      <c r="AG581" t="s">
        <v>3</v>
      </c>
      <c r="AH581">
        <v>151.97893652209501</v>
      </c>
      <c r="AI581" t="s">
        <v>11</v>
      </c>
      <c r="AJ581" t="s">
        <v>596</v>
      </c>
      <c r="AL581">
        <v>3.95532155036926</v>
      </c>
      <c r="AM581" t="s">
        <v>13</v>
      </c>
      <c r="AN581" t="s">
        <v>14</v>
      </c>
    </row>
    <row r="582" spans="1:40" x14ac:dyDescent="0.3">
      <c r="A582" t="s">
        <v>2</v>
      </c>
      <c r="B582">
        <v>581</v>
      </c>
      <c r="C582" t="s">
        <v>3</v>
      </c>
      <c r="D582">
        <v>129.41775635261899</v>
      </c>
      <c r="E582" t="s">
        <v>0</v>
      </c>
      <c r="F582" t="s">
        <v>2</v>
      </c>
      <c r="G582">
        <v>1011</v>
      </c>
      <c r="H582" t="s">
        <v>3</v>
      </c>
      <c r="I582">
        <v>130.23938742379801</v>
      </c>
      <c r="J582" t="s">
        <v>11</v>
      </c>
      <c r="K582">
        <v>29.5981044769287</v>
      </c>
      <c r="L582" t="s">
        <v>12</v>
      </c>
      <c r="M582">
        <v>3.2779126167297301</v>
      </c>
      <c r="N582" t="s">
        <v>13</v>
      </c>
      <c r="O582" t="s">
        <v>14</v>
      </c>
      <c r="AD582" t="s">
        <v>2</v>
      </c>
      <c r="AF582">
        <v>581</v>
      </c>
      <c r="AG582" t="s">
        <v>3</v>
      </c>
      <c r="AH582">
        <v>151.66502266635399</v>
      </c>
      <c r="AI582" t="s">
        <v>11</v>
      </c>
      <c r="AJ582" t="s">
        <v>597</v>
      </c>
      <c r="AL582">
        <v>3.9442548751831001</v>
      </c>
      <c r="AM582" t="s">
        <v>13</v>
      </c>
      <c r="AN582" t="s">
        <v>14</v>
      </c>
    </row>
    <row r="583" spans="1:40" x14ac:dyDescent="0.3">
      <c r="A583" t="s">
        <v>2</v>
      </c>
      <c r="B583">
        <v>582</v>
      </c>
      <c r="C583" t="s">
        <v>3</v>
      </c>
      <c r="D583">
        <v>146.245283463269</v>
      </c>
      <c r="E583" t="s">
        <v>0</v>
      </c>
      <c r="F583" t="s">
        <v>2</v>
      </c>
      <c r="G583">
        <v>1012</v>
      </c>
      <c r="H583" t="s">
        <v>3</v>
      </c>
      <c r="I583">
        <v>133.329481996868</v>
      </c>
      <c r="J583" t="s">
        <v>11</v>
      </c>
      <c r="K583">
        <v>36.770725250244098</v>
      </c>
      <c r="L583" t="s">
        <v>12</v>
      </c>
      <c r="M583">
        <v>3.2586545944213801</v>
      </c>
      <c r="N583" t="s">
        <v>13</v>
      </c>
      <c r="O583" t="s">
        <v>14</v>
      </c>
      <c r="AD583" t="s">
        <v>2</v>
      </c>
      <c r="AF583">
        <v>582</v>
      </c>
      <c r="AG583" t="s">
        <v>3</v>
      </c>
      <c r="AH583">
        <v>154.12206200838</v>
      </c>
      <c r="AI583" t="s">
        <v>11</v>
      </c>
      <c r="AJ583" t="s">
        <v>598</v>
      </c>
      <c r="AL583">
        <v>3.9394972324371298</v>
      </c>
      <c r="AM583" t="s">
        <v>13</v>
      </c>
      <c r="AN583" t="s">
        <v>14</v>
      </c>
    </row>
    <row r="584" spans="1:40" x14ac:dyDescent="0.3">
      <c r="A584" t="s">
        <v>2</v>
      </c>
      <c r="B584">
        <v>583</v>
      </c>
      <c r="C584" t="s">
        <v>3</v>
      </c>
      <c r="D584">
        <v>148.684474994955</v>
      </c>
      <c r="E584" t="s">
        <v>0</v>
      </c>
      <c r="F584" t="s">
        <v>2</v>
      </c>
      <c r="G584">
        <v>1013</v>
      </c>
      <c r="H584" t="s">
        <v>3</v>
      </c>
      <c r="I584">
        <v>127.781146500552</v>
      </c>
      <c r="J584" t="s">
        <v>11</v>
      </c>
      <c r="K584">
        <v>88.311637878417898</v>
      </c>
      <c r="L584" t="s">
        <v>12</v>
      </c>
      <c r="M584">
        <v>3.2494008541107098</v>
      </c>
      <c r="N584" t="s">
        <v>13</v>
      </c>
      <c r="O584" t="s">
        <v>14</v>
      </c>
      <c r="AD584" t="s">
        <v>2</v>
      </c>
      <c r="AF584">
        <v>583</v>
      </c>
      <c r="AG584" t="s">
        <v>3</v>
      </c>
      <c r="AH584">
        <v>158.34722625405601</v>
      </c>
      <c r="AI584" t="s">
        <v>11</v>
      </c>
      <c r="AJ584" t="s">
        <v>599</v>
      </c>
      <c r="AL584">
        <v>3.9413166046142498</v>
      </c>
      <c r="AM584" t="s">
        <v>13</v>
      </c>
      <c r="AN584" t="s">
        <v>14</v>
      </c>
    </row>
    <row r="585" spans="1:40" x14ac:dyDescent="0.3">
      <c r="A585" t="s">
        <v>2</v>
      </c>
      <c r="B585">
        <v>584</v>
      </c>
      <c r="C585" t="s">
        <v>3</v>
      </c>
      <c r="D585">
        <v>145.327541082007</v>
      </c>
      <c r="E585" t="s">
        <v>0</v>
      </c>
      <c r="F585" t="s">
        <v>2</v>
      </c>
      <c r="G585">
        <v>1014</v>
      </c>
      <c r="H585" t="s">
        <v>3</v>
      </c>
      <c r="I585">
        <v>137.849222952589</v>
      </c>
      <c r="J585" t="s">
        <v>11</v>
      </c>
      <c r="K585">
        <v>64.352478027343693</v>
      </c>
      <c r="L585" t="s">
        <v>12</v>
      </c>
      <c r="M585">
        <v>3.2396976947784402</v>
      </c>
      <c r="N585" t="s">
        <v>13</v>
      </c>
      <c r="O585" t="s">
        <v>14</v>
      </c>
      <c r="AD585" t="s">
        <v>2</v>
      </c>
      <c r="AF585">
        <v>584</v>
      </c>
      <c r="AG585" t="s">
        <v>3</v>
      </c>
      <c r="AH585">
        <v>155.651431734499</v>
      </c>
      <c r="AI585" t="s">
        <v>11</v>
      </c>
      <c r="AJ585" t="s">
        <v>600</v>
      </c>
      <c r="AL585">
        <v>3.9469087123870801</v>
      </c>
      <c r="AM585" t="s">
        <v>13</v>
      </c>
      <c r="AN585" t="s">
        <v>14</v>
      </c>
    </row>
    <row r="586" spans="1:40" x14ac:dyDescent="0.3">
      <c r="A586" t="s">
        <v>2</v>
      </c>
      <c r="B586">
        <v>585</v>
      </c>
      <c r="C586" t="s">
        <v>3</v>
      </c>
      <c r="D586">
        <v>147.37960925447999</v>
      </c>
      <c r="E586" t="s">
        <v>0</v>
      </c>
      <c r="F586" t="s">
        <v>2</v>
      </c>
      <c r="G586">
        <v>1015</v>
      </c>
      <c r="H586" t="s">
        <v>3</v>
      </c>
      <c r="I586">
        <v>133.769537870177</v>
      </c>
      <c r="J586" t="s">
        <v>11</v>
      </c>
      <c r="K586">
        <v>95.231925964355398</v>
      </c>
      <c r="L586" t="s">
        <v>12</v>
      </c>
      <c r="M586">
        <v>3.24113416671752</v>
      </c>
      <c r="N586" t="s">
        <v>13</v>
      </c>
      <c r="O586" t="s">
        <v>14</v>
      </c>
      <c r="AD586" t="s">
        <v>2</v>
      </c>
      <c r="AF586">
        <v>585</v>
      </c>
      <c r="AG586" t="s">
        <v>3</v>
      </c>
      <c r="AH586">
        <v>156.90556757984999</v>
      </c>
      <c r="AI586" t="s">
        <v>11</v>
      </c>
      <c r="AJ586" t="s">
        <v>601</v>
      </c>
      <c r="AL586">
        <v>3.9615674018859801</v>
      </c>
      <c r="AM586" t="s">
        <v>13</v>
      </c>
      <c r="AN586" t="s">
        <v>14</v>
      </c>
    </row>
    <row r="587" spans="1:40" x14ac:dyDescent="0.3">
      <c r="A587" t="s">
        <v>2</v>
      </c>
      <c r="B587">
        <v>586</v>
      </c>
      <c r="C587" t="s">
        <v>3</v>
      </c>
      <c r="D587">
        <v>147.691662002301</v>
      </c>
      <c r="E587" t="s">
        <v>0</v>
      </c>
      <c r="F587" t="s">
        <v>2</v>
      </c>
      <c r="G587">
        <v>1016</v>
      </c>
      <c r="H587" t="s">
        <v>3</v>
      </c>
      <c r="I587">
        <v>129.11470301384699</v>
      </c>
      <c r="J587" t="s">
        <v>11</v>
      </c>
      <c r="K587">
        <v>36.828895568847599</v>
      </c>
      <c r="L587" t="s">
        <v>12</v>
      </c>
      <c r="M587">
        <v>3.2419159412384002</v>
      </c>
      <c r="N587" t="s">
        <v>13</v>
      </c>
      <c r="O587" t="s">
        <v>14</v>
      </c>
      <c r="AD587" t="s">
        <v>2</v>
      </c>
      <c r="AF587">
        <v>586</v>
      </c>
      <c r="AG587" t="s">
        <v>3</v>
      </c>
      <c r="AH587">
        <v>157.73048989329399</v>
      </c>
      <c r="AI587" t="s">
        <v>11</v>
      </c>
      <c r="AJ587" t="s">
        <v>602</v>
      </c>
      <c r="AL587">
        <v>3.9711658954620299</v>
      </c>
      <c r="AM587" t="s">
        <v>13</v>
      </c>
      <c r="AN587" t="s">
        <v>14</v>
      </c>
    </row>
    <row r="588" spans="1:40" x14ac:dyDescent="0.3">
      <c r="A588" t="s">
        <v>2</v>
      </c>
      <c r="B588">
        <v>587</v>
      </c>
      <c r="C588" t="s">
        <v>3</v>
      </c>
      <c r="D588">
        <v>139.95481018700599</v>
      </c>
      <c r="E588" t="s">
        <v>0</v>
      </c>
      <c r="F588" t="s">
        <v>2</v>
      </c>
      <c r="G588">
        <v>1017</v>
      </c>
      <c r="H588" t="s">
        <v>3</v>
      </c>
      <c r="I588">
        <v>136.712015993504</v>
      </c>
      <c r="J588" t="s">
        <v>11</v>
      </c>
      <c r="K588">
        <v>29.725265502929599</v>
      </c>
      <c r="L588" t="s">
        <v>12</v>
      </c>
      <c r="M588">
        <v>3.2190160751342698</v>
      </c>
      <c r="N588" t="s">
        <v>13</v>
      </c>
      <c r="O588" t="s">
        <v>14</v>
      </c>
      <c r="AD588" t="s">
        <v>2</v>
      </c>
      <c r="AF588">
        <v>587</v>
      </c>
      <c r="AG588" t="s">
        <v>3</v>
      </c>
      <c r="AH588">
        <v>161.772784381761</v>
      </c>
      <c r="AI588" t="s">
        <v>11</v>
      </c>
      <c r="AJ588" t="s">
        <v>603</v>
      </c>
      <c r="AL588">
        <v>3.9785010814666699</v>
      </c>
      <c r="AM588" t="s">
        <v>13</v>
      </c>
      <c r="AN588" t="s">
        <v>14</v>
      </c>
    </row>
    <row r="589" spans="1:40" x14ac:dyDescent="0.3">
      <c r="A589" t="s">
        <v>2</v>
      </c>
      <c r="B589">
        <v>588</v>
      </c>
      <c r="C589" t="s">
        <v>3</v>
      </c>
      <c r="D589">
        <v>138.358610588712</v>
      </c>
      <c r="E589" t="s">
        <v>0</v>
      </c>
      <c r="F589" t="s">
        <v>2</v>
      </c>
      <c r="G589">
        <v>1018</v>
      </c>
      <c r="H589" t="s">
        <v>3</v>
      </c>
      <c r="I589">
        <v>147.87872844491201</v>
      </c>
      <c r="J589" t="s">
        <v>11</v>
      </c>
      <c r="K589">
        <v>36.498031616210902</v>
      </c>
      <c r="L589" t="s">
        <v>12</v>
      </c>
      <c r="M589">
        <v>3.1851837635040199</v>
      </c>
      <c r="N589" t="s">
        <v>13</v>
      </c>
      <c r="O589" t="s">
        <v>14</v>
      </c>
      <c r="AD589" t="s">
        <v>2</v>
      </c>
      <c r="AF589">
        <v>588</v>
      </c>
      <c r="AG589" t="s">
        <v>3</v>
      </c>
      <c r="AH589">
        <v>154.391979731942</v>
      </c>
      <c r="AI589" t="s">
        <v>11</v>
      </c>
      <c r="AJ589" t="s">
        <v>604</v>
      </c>
      <c r="AL589">
        <v>3.97820973396301</v>
      </c>
      <c r="AM589" t="s">
        <v>13</v>
      </c>
      <c r="AN589" t="s">
        <v>14</v>
      </c>
    </row>
    <row r="590" spans="1:40" x14ac:dyDescent="0.3">
      <c r="A590" t="s">
        <v>2</v>
      </c>
      <c r="B590">
        <v>589</v>
      </c>
      <c r="C590" t="s">
        <v>3</v>
      </c>
      <c r="D590">
        <v>137.96307061570801</v>
      </c>
      <c r="E590" t="s">
        <v>0</v>
      </c>
      <c r="F590" t="s">
        <v>2</v>
      </c>
      <c r="G590">
        <v>1019</v>
      </c>
      <c r="H590" t="s">
        <v>3</v>
      </c>
      <c r="I590">
        <v>149.77411404256401</v>
      </c>
      <c r="J590" t="s">
        <v>11</v>
      </c>
      <c r="K590">
        <v>184.79566955566401</v>
      </c>
      <c r="L590" t="s">
        <v>12</v>
      </c>
      <c r="M590">
        <v>3.1790628433227499</v>
      </c>
      <c r="N590" t="s">
        <v>13</v>
      </c>
      <c r="O590" t="s">
        <v>14</v>
      </c>
      <c r="AD590" t="s">
        <v>2</v>
      </c>
      <c r="AF590">
        <v>589</v>
      </c>
      <c r="AG590" t="s">
        <v>3</v>
      </c>
      <c r="AH590">
        <v>151.29507582821</v>
      </c>
      <c r="AI590" t="s">
        <v>11</v>
      </c>
      <c r="AJ590" t="s">
        <v>605</v>
      </c>
      <c r="AL590">
        <v>3.97551345825195</v>
      </c>
      <c r="AM590" t="s">
        <v>13</v>
      </c>
      <c r="AN590" t="s">
        <v>14</v>
      </c>
    </row>
    <row r="591" spans="1:40" x14ac:dyDescent="0.3">
      <c r="A591" t="s">
        <v>2</v>
      </c>
      <c r="B591">
        <v>590</v>
      </c>
      <c r="C591" t="s">
        <v>3</v>
      </c>
      <c r="D591">
        <v>130.639999531017</v>
      </c>
      <c r="E591" t="s">
        <v>0</v>
      </c>
      <c r="F591" t="s">
        <v>2</v>
      </c>
      <c r="G591">
        <v>1020</v>
      </c>
      <c r="H591" t="s">
        <v>3</v>
      </c>
      <c r="I591">
        <v>151.40635139226799</v>
      </c>
      <c r="J591" t="s">
        <v>11</v>
      </c>
      <c r="K591">
        <v>16.844209671020501</v>
      </c>
      <c r="L591" t="s">
        <v>12</v>
      </c>
      <c r="M591">
        <v>3.17347979545593</v>
      </c>
      <c r="N591" t="s">
        <v>13</v>
      </c>
      <c r="O591" t="s">
        <v>14</v>
      </c>
      <c r="AD591" t="s">
        <v>2</v>
      </c>
      <c r="AF591">
        <v>590</v>
      </c>
      <c r="AG591" t="s">
        <v>3</v>
      </c>
      <c r="AH591">
        <v>156.26234469615201</v>
      </c>
      <c r="AI591" t="s">
        <v>11</v>
      </c>
      <c r="AJ591" t="s">
        <v>606</v>
      </c>
      <c r="AL591">
        <v>3.96708035469055</v>
      </c>
      <c r="AM591" t="s">
        <v>13</v>
      </c>
      <c r="AN591" t="s">
        <v>14</v>
      </c>
    </row>
    <row r="592" spans="1:40" x14ac:dyDescent="0.3">
      <c r="A592" t="s">
        <v>2</v>
      </c>
      <c r="B592">
        <v>591</v>
      </c>
      <c r="C592" t="s">
        <v>3</v>
      </c>
      <c r="D592">
        <v>130.742783578146</v>
      </c>
      <c r="E592" t="s">
        <v>0</v>
      </c>
      <c r="F592" t="s">
        <v>2</v>
      </c>
      <c r="G592">
        <v>1021</v>
      </c>
      <c r="H592" t="s">
        <v>3</v>
      </c>
      <c r="I592">
        <v>148.55128618019799</v>
      </c>
      <c r="J592" t="s">
        <v>11</v>
      </c>
      <c r="K592">
        <v>75.046134948730398</v>
      </c>
      <c r="L592" t="s">
        <v>12</v>
      </c>
      <c r="M592">
        <v>3.1711463928222599</v>
      </c>
      <c r="N592" t="s">
        <v>13</v>
      </c>
      <c r="O592" t="s">
        <v>14</v>
      </c>
      <c r="AD592" t="s">
        <v>2</v>
      </c>
      <c r="AF592">
        <v>591</v>
      </c>
      <c r="AG592" t="s">
        <v>3</v>
      </c>
      <c r="AH592">
        <v>155.933739256135</v>
      </c>
      <c r="AI592" t="s">
        <v>11</v>
      </c>
      <c r="AJ592" t="s">
        <v>607</v>
      </c>
      <c r="AL592">
        <v>3.9796297550201398</v>
      </c>
      <c r="AM592" t="s">
        <v>13</v>
      </c>
      <c r="AN592" t="s">
        <v>14</v>
      </c>
    </row>
    <row r="593" spans="1:40" x14ac:dyDescent="0.3">
      <c r="A593" t="s">
        <v>2</v>
      </c>
      <c r="B593">
        <v>592</v>
      </c>
      <c r="C593" t="s">
        <v>3</v>
      </c>
      <c r="D593">
        <v>129.35645573363999</v>
      </c>
      <c r="E593" t="s">
        <v>0</v>
      </c>
      <c r="F593" t="s">
        <v>2</v>
      </c>
      <c r="G593">
        <v>1022</v>
      </c>
      <c r="H593" t="s">
        <v>3</v>
      </c>
      <c r="I593">
        <v>145.86928474045101</v>
      </c>
      <c r="J593" t="s">
        <v>11</v>
      </c>
      <c r="K593">
        <v>56.0371894836425</v>
      </c>
      <c r="L593" t="s">
        <v>12</v>
      </c>
      <c r="M593">
        <v>3.1786797046661301</v>
      </c>
      <c r="N593" t="s">
        <v>13</v>
      </c>
      <c r="O593" t="s">
        <v>14</v>
      </c>
      <c r="AD593" t="s">
        <v>2</v>
      </c>
      <c r="AF593">
        <v>592</v>
      </c>
      <c r="AG593" t="s">
        <v>3</v>
      </c>
      <c r="AH593">
        <v>152.061695877255</v>
      </c>
      <c r="AI593" t="s">
        <v>11</v>
      </c>
      <c r="AJ593" t="s">
        <v>608</v>
      </c>
      <c r="AL593">
        <v>3.9811360836028999</v>
      </c>
      <c r="AM593" t="s">
        <v>13</v>
      </c>
      <c r="AN593" t="s">
        <v>14</v>
      </c>
    </row>
    <row r="594" spans="1:40" x14ac:dyDescent="0.3">
      <c r="A594" t="s">
        <v>2</v>
      </c>
      <c r="B594">
        <v>593</v>
      </c>
      <c r="C594" t="s">
        <v>3</v>
      </c>
      <c r="D594">
        <v>128.177205125402</v>
      </c>
      <c r="E594" t="s">
        <v>0</v>
      </c>
      <c r="F594" t="s">
        <v>2</v>
      </c>
      <c r="G594">
        <v>1023</v>
      </c>
      <c r="H594" t="s">
        <v>3</v>
      </c>
      <c r="I594">
        <v>141.867749961345</v>
      </c>
      <c r="J594" t="s">
        <v>11</v>
      </c>
      <c r="K594">
        <v>82.706253051757798</v>
      </c>
      <c r="L594" t="s">
        <v>12</v>
      </c>
      <c r="M594">
        <v>3.1908104419708199</v>
      </c>
      <c r="N594" t="s">
        <v>13</v>
      </c>
      <c r="O594" t="s">
        <v>14</v>
      </c>
      <c r="AD594" t="s">
        <v>2</v>
      </c>
      <c r="AF594">
        <v>593</v>
      </c>
      <c r="AG594" t="s">
        <v>3</v>
      </c>
      <c r="AH594">
        <v>148.45753645425501</v>
      </c>
      <c r="AI594" t="s">
        <v>11</v>
      </c>
      <c r="AJ594" t="s">
        <v>609</v>
      </c>
      <c r="AL594">
        <v>3.9693498611450102</v>
      </c>
      <c r="AM594" t="s">
        <v>13</v>
      </c>
      <c r="AN594" t="s">
        <v>14</v>
      </c>
    </row>
    <row r="595" spans="1:40" x14ac:dyDescent="0.3">
      <c r="A595" t="s">
        <v>2</v>
      </c>
      <c r="B595">
        <v>594</v>
      </c>
      <c r="C595" t="s">
        <v>3</v>
      </c>
      <c r="D595">
        <v>128.54189757149101</v>
      </c>
      <c r="E595" t="s">
        <v>0</v>
      </c>
      <c r="F595" t="s">
        <v>2</v>
      </c>
      <c r="G595">
        <v>1024</v>
      </c>
      <c r="H595" t="s">
        <v>3</v>
      </c>
      <c r="I595">
        <v>142.291036880756</v>
      </c>
      <c r="J595" t="s">
        <v>11</v>
      </c>
      <c r="K595">
        <v>19.860977172851499</v>
      </c>
      <c r="L595" t="s">
        <v>12</v>
      </c>
      <c r="M595">
        <v>3.1822469234466499</v>
      </c>
      <c r="N595" t="s">
        <v>13</v>
      </c>
      <c r="O595" t="s">
        <v>14</v>
      </c>
      <c r="AD595" t="s">
        <v>2</v>
      </c>
      <c r="AF595">
        <v>594</v>
      </c>
      <c r="AG595" t="s">
        <v>3</v>
      </c>
      <c r="AH595">
        <v>149.652600202532</v>
      </c>
      <c r="AI595" t="s">
        <v>11</v>
      </c>
      <c r="AJ595" t="s">
        <v>610</v>
      </c>
      <c r="AL595">
        <v>3.9673254489898602</v>
      </c>
      <c r="AM595" t="s">
        <v>13</v>
      </c>
      <c r="AN595" t="s">
        <v>14</v>
      </c>
    </row>
    <row r="596" spans="1:40" x14ac:dyDescent="0.3">
      <c r="A596" t="s">
        <v>2</v>
      </c>
      <c r="B596">
        <v>595</v>
      </c>
      <c r="C596" t="s">
        <v>3</v>
      </c>
      <c r="D596">
        <v>136.497444654399</v>
      </c>
      <c r="E596" t="s">
        <v>0</v>
      </c>
      <c r="F596" t="s">
        <v>2</v>
      </c>
      <c r="G596">
        <v>1025</v>
      </c>
      <c r="H596" t="s">
        <v>3</v>
      </c>
      <c r="I596">
        <v>141.09482840698101</v>
      </c>
      <c r="J596" t="s">
        <v>11</v>
      </c>
      <c r="K596">
        <v>108.467567443847</v>
      </c>
      <c r="L596" t="s">
        <v>12</v>
      </c>
      <c r="M596">
        <v>3.17776155471801</v>
      </c>
      <c r="N596" t="s">
        <v>13</v>
      </c>
      <c r="O596" t="s">
        <v>14</v>
      </c>
      <c r="AD596" t="s">
        <v>2</v>
      </c>
      <c r="AF596">
        <v>595</v>
      </c>
      <c r="AG596" t="s">
        <v>3</v>
      </c>
      <c r="AH596">
        <v>149.35813667510101</v>
      </c>
      <c r="AI596" t="s">
        <v>11</v>
      </c>
      <c r="AJ596" t="s">
        <v>611</v>
      </c>
      <c r="AL596">
        <v>3.9664893150329501</v>
      </c>
      <c r="AM596" t="s">
        <v>13</v>
      </c>
      <c r="AN596" t="s">
        <v>14</v>
      </c>
    </row>
    <row r="597" spans="1:40" x14ac:dyDescent="0.3">
      <c r="A597" t="s">
        <v>2</v>
      </c>
      <c r="B597">
        <v>596</v>
      </c>
      <c r="C597" t="s">
        <v>3</v>
      </c>
      <c r="D597">
        <v>133.69604066450901</v>
      </c>
      <c r="E597" t="s">
        <v>0</v>
      </c>
      <c r="F597" t="s">
        <v>2</v>
      </c>
      <c r="G597">
        <v>1026</v>
      </c>
      <c r="H597" t="s">
        <v>3</v>
      </c>
      <c r="I597">
        <v>141.685624932899</v>
      </c>
      <c r="J597" t="s">
        <v>11</v>
      </c>
      <c r="K597">
        <v>22.6428623199462</v>
      </c>
      <c r="L597" t="s">
        <v>12</v>
      </c>
      <c r="M597">
        <v>3.16057872772216</v>
      </c>
      <c r="N597" t="s">
        <v>13</v>
      </c>
      <c r="O597" t="s">
        <v>14</v>
      </c>
      <c r="AD597" t="s">
        <v>2</v>
      </c>
      <c r="AF597">
        <v>596</v>
      </c>
      <c r="AG597" t="s">
        <v>3</v>
      </c>
      <c r="AH597">
        <v>152.40785948243499</v>
      </c>
      <c r="AI597" t="s">
        <v>11</v>
      </c>
      <c r="AJ597" t="s">
        <v>612</v>
      </c>
      <c r="AL597">
        <v>3.9569811820983798</v>
      </c>
      <c r="AM597" t="s">
        <v>13</v>
      </c>
      <c r="AN597" t="s">
        <v>14</v>
      </c>
    </row>
    <row r="598" spans="1:40" x14ac:dyDescent="0.3">
      <c r="A598" t="s">
        <v>2</v>
      </c>
      <c r="B598">
        <v>597</v>
      </c>
      <c r="C598" t="s">
        <v>3</v>
      </c>
      <c r="D598">
        <v>129.64438702782601</v>
      </c>
      <c r="E598" t="s">
        <v>0</v>
      </c>
      <c r="F598" t="s">
        <v>2</v>
      </c>
      <c r="G598">
        <v>1027</v>
      </c>
      <c r="H598" t="s">
        <v>3</v>
      </c>
      <c r="I598">
        <v>142.300258078876</v>
      </c>
      <c r="J598" t="s">
        <v>11</v>
      </c>
      <c r="K598">
        <v>17.842502593994102</v>
      </c>
      <c r="L598" t="s">
        <v>12</v>
      </c>
      <c r="M598">
        <v>3.17278575897216</v>
      </c>
      <c r="N598" t="s">
        <v>13</v>
      </c>
      <c r="O598" t="s">
        <v>14</v>
      </c>
      <c r="AD598" t="s">
        <v>2</v>
      </c>
      <c r="AF598">
        <v>597</v>
      </c>
      <c r="AG598" t="s">
        <v>3</v>
      </c>
      <c r="AH598">
        <v>152.06416281343101</v>
      </c>
      <c r="AI598" t="s">
        <v>11</v>
      </c>
      <c r="AJ598" t="s">
        <v>613</v>
      </c>
      <c r="AL598">
        <v>3.9303212165832502</v>
      </c>
      <c r="AM598" t="s">
        <v>13</v>
      </c>
      <c r="AN598" t="s">
        <v>14</v>
      </c>
    </row>
    <row r="599" spans="1:40" x14ac:dyDescent="0.3">
      <c r="A599" t="s">
        <v>2</v>
      </c>
      <c r="B599">
        <v>598</v>
      </c>
      <c r="C599" t="s">
        <v>3</v>
      </c>
      <c r="D599">
        <v>134.381011926752</v>
      </c>
      <c r="E599" t="s">
        <v>0</v>
      </c>
      <c r="F599" t="s">
        <v>2</v>
      </c>
      <c r="G599">
        <v>1028</v>
      </c>
      <c r="H599" t="s">
        <v>3</v>
      </c>
      <c r="I599">
        <v>139.90976770244799</v>
      </c>
      <c r="J599" t="s">
        <v>11</v>
      </c>
      <c r="K599">
        <v>38.506668090820298</v>
      </c>
      <c r="L599" t="s">
        <v>12</v>
      </c>
      <c r="M599">
        <v>3.19384765625</v>
      </c>
      <c r="N599" t="s">
        <v>13</v>
      </c>
      <c r="O599" t="s">
        <v>14</v>
      </c>
      <c r="AD599" t="s">
        <v>2</v>
      </c>
      <c r="AF599">
        <v>598</v>
      </c>
      <c r="AG599" t="s">
        <v>3</v>
      </c>
      <c r="AH599">
        <v>149.60318860022599</v>
      </c>
      <c r="AI599" t="s">
        <v>11</v>
      </c>
      <c r="AJ599" t="s">
        <v>614</v>
      </c>
      <c r="AL599">
        <v>3.9060060977935702</v>
      </c>
      <c r="AM599" t="s">
        <v>13</v>
      </c>
      <c r="AN599" t="s">
        <v>14</v>
      </c>
    </row>
    <row r="600" spans="1:40" x14ac:dyDescent="0.3">
      <c r="A600" t="s">
        <v>2</v>
      </c>
      <c r="B600">
        <v>599</v>
      </c>
      <c r="C600" t="s">
        <v>3</v>
      </c>
      <c r="D600">
        <v>126.917406911635</v>
      </c>
      <c r="E600" t="s">
        <v>0</v>
      </c>
      <c r="F600" t="s">
        <v>2</v>
      </c>
      <c r="G600">
        <v>1029</v>
      </c>
      <c r="H600" t="s">
        <v>3</v>
      </c>
      <c r="I600">
        <v>142.467615247178</v>
      </c>
      <c r="J600" t="s">
        <v>11</v>
      </c>
      <c r="K600">
        <v>63.409305572509702</v>
      </c>
      <c r="L600" t="s">
        <v>12</v>
      </c>
      <c r="M600">
        <v>3.1947221755981401</v>
      </c>
      <c r="N600" t="s">
        <v>13</v>
      </c>
      <c r="O600" t="s">
        <v>14</v>
      </c>
      <c r="AD600" t="s">
        <v>2</v>
      </c>
      <c r="AF600">
        <v>599</v>
      </c>
      <c r="AG600" t="s">
        <v>3</v>
      </c>
      <c r="AH600">
        <v>148.97964936828399</v>
      </c>
      <c r="AI600" t="s">
        <v>11</v>
      </c>
      <c r="AJ600" t="s">
        <v>615</v>
      </c>
      <c r="AL600">
        <v>3.9023506641387899</v>
      </c>
      <c r="AM600" t="s">
        <v>13</v>
      </c>
      <c r="AN600" t="s">
        <v>14</v>
      </c>
    </row>
    <row r="601" spans="1:40" x14ac:dyDescent="0.3">
      <c r="A601" t="s">
        <v>2</v>
      </c>
      <c r="B601">
        <v>600</v>
      </c>
      <c r="C601" t="s">
        <v>3</v>
      </c>
      <c r="D601">
        <v>126.871959657037</v>
      </c>
      <c r="E601" t="s">
        <v>0</v>
      </c>
      <c r="F601" t="s">
        <v>2</v>
      </c>
      <c r="G601">
        <v>1030</v>
      </c>
      <c r="H601" t="s">
        <v>3</v>
      </c>
      <c r="I601">
        <v>141.33073647222199</v>
      </c>
      <c r="J601" t="s">
        <v>11</v>
      </c>
      <c r="K601">
        <v>9.9899578094482404</v>
      </c>
      <c r="L601" t="s">
        <v>12</v>
      </c>
      <c r="M601">
        <v>3.1931159496307302</v>
      </c>
      <c r="N601" t="s">
        <v>13</v>
      </c>
      <c r="O601" t="s">
        <v>14</v>
      </c>
      <c r="AD601" t="s">
        <v>2</v>
      </c>
      <c r="AF601">
        <v>600</v>
      </c>
      <c r="AG601" t="s">
        <v>3</v>
      </c>
      <c r="AH601">
        <v>148.64528020942001</v>
      </c>
      <c r="AI601" t="s">
        <v>11</v>
      </c>
      <c r="AJ601" t="s">
        <v>616</v>
      </c>
      <c r="AL601">
        <v>3.9026682376861501</v>
      </c>
      <c r="AM601" t="s">
        <v>13</v>
      </c>
      <c r="AN601" t="s">
        <v>14</v>
      </c>
    </row>
    <row r="602" spans="1:40" x14ac:dyDescent="0.3">
      <c r="A602" t="s">
        <v>2</v>
      </c>
      <c r="B602">
        <v>601</v>
      </c>
      <c r="C602" t="s">
        <v>3</v>
      </c>
      <c r="D602">
        <v>127.642625891275</v>
      </c>
      <c r="E602" t="s">
        <v>0</v>
      </c>
      <c r="F602" t="s">
        <v>2</v>
      </c>
      <c r="G602">
        <v>1031</v>
      </c>
      <c r="H602" t="s">
        <v>3</v>
      </c>
      <c r="I602">
        <v>143.20429997552699</v>
      </c>
      <c r="J602" t="s">
        <v>11</v>
      </c>
      <c r="K602">
        <v>11.608074188232401</v>
      </c>
      <c r="L602" t="s">
        <v>12</v>
      </c>
      <c r="M602">
        <v>3.2108769416809002</v>
      </c>
      <c r="N602" t="s">
        <v>13</v>
      </c>
      <c r="O602" t="s">
        <v>14</v>
      </c>
      <c r="AD602" t="s">
        <v>2</v>
      </c>
      <c r="AF602">
        <v>601</v>
      </c>
      <c r="AG602" t="s">
        <v>3</v>
      </c>
      <c r="AH602">
        <v>140.529839631892</v>
      </c>
      <c r="AI602" t="s">
        <v>11</v>
      </c>
      <c r="AJ602" t="s">
        <v>617</v>
      </c>
      <c r="AL602">
        <v>3.90803718566894</v>
      </c>
      <c r="AM602" t="s">
        <v>13</v>
      </c>
      <c r="AN602" t="s">
        <v>14</v>
      </c>
    </row>
    <row r="603" spans="1:40" x14ac:dyDescent="0.3">
      <c r="A603" t="s">
        <v>2</v>
      </c>
      <c r="B603">
        <v>602</v>
      </c>
      <c r="C603" t="s">
        <v>3</v>
      </c>
      <c r="D603">
        <v>127.193352820371</v>
      </c>
      <c r="E603" t="s">
        <v>0</v>
      </c>
      <c r="F603" t="s">
        <v>2</v>
      </c>
      <c r="G603">
        <v>1032</v>
      </c>
      <c r="H603" t="s">
        <v>3</v>
      </c>
      <c r="I603">
        <v>141.20302786231301</v>
      </c>
      <c r="J603" t="s">
        <v>11</v>
      </c>
      <c r="K603">
        <v>146.32359313964801</v>
      </c>
      <c r="L603" t="s">
        <v>12</v>
      </c>
      <c r="M603">
        <v>3.2231979370117099</v>
      </c>
      <c r="N603" t="s">
        <v>13</v>
      </c>
      <c r="O603" t="s">
        <v>14</v>
      </c>
      <c r="AD603" t="s">
        <v>2</v>
      </c>
      <c r="AF603">
        <v>602</v>
      </c>
      <c r="AG603" t="s">
        <v>3</v>
      </c>
      <c r="AH603">
        <v>136.64254531284499</v>
      </c>
      <c r="AI603" t="s">
        <v>11</v>
      </c>
      <c r="AJ603" t="s">
        <v>618</v>
      </c>
      <c r="AL603">
        <v>3.9126195907592698</v>
      </c>
      <c r="AM603" t="s">
        <v>13</v>
      </c>
      <c r="AN603" t="s">
        <v>14</v>
      </c>
    </row>
    <row r="604" spans="1:40" x14ac:dyDescent="0.3">
      <c r="A604" t="s">
        <v>2</v>
      </c>
      <c r="B604">
        <v>603</v>
      </c>
      <c r="C604" t="s">
        <v>3</v>
      </c>
      <c r="D604">
        <v>128.76524506986601</v>
      </c>
      <c r="E604" t="s">
        <v>0</v>
      </c>
      <c r="F604" t="s">
        <v>2</v>
      </c>
      <c r="G604">
        <v>1033</v>
      </c>
      <c r="H604" t="s">
        <v>3</v>
      </c>
      <c r="I604">
        <v>136.175600536166</v>
      </c>
      <c r="J604" t="s">
        <v>11</v>
      </c>
      <c r="K604">
        <v>120.380485534667</v>
      </c>
      <c r="L604" t="s">
        <v>12</v>
      </c>
      <c r="M604">
        <v>3.2441129684448198</v>
      </c>
      <c r="N604" t="s">
        <v>13</v>
      </c>
      <c r="O604" t="s">
        <v>14</v>
      </c>
      <c r="AD604" t="s">
        <v>2</v>
      </c>
      <c r="AF604">
        <v>603</v>
      </c>
      <c r="AG604" t="s">
        <v>3</v>
      </c>
      <c r="AH604">
        <v>137.51440029360799</v>
      </c>
      <c r="AI604" t="s">
        <v>11</v>
      </c>
      <c r="AJ604" t="s">
        <v>619</v>
      </c>
      <c r="AL604">
        <v>3.9160923957824698</v>
      </c>
      <c r="AM604" t="s">
        <v>13</v>
      </c>
      <c r="AN604" t="s">
        <v>14</v>
      </c>
    </row>
    <row r="605" spans="1:40" x14ac:dyDescent="0.3">
      <c r="A605" t="s">
        <v>2</v>
      </c>
      <c r="B605">
        <v>604</v>
      </c>
      <c r="C605" t="s">
        <v>3</v>
      </c>
      <c r="D605">
        <v>128.01092335468601</v>
      </c>
      <c r="E605" t="s">
        <v>0</v>
      </c>
      <c r="F605" t="s">
        <v>2</v>
      </c>
      <c r="G605">
        <v>1034</v>
      </c>
      <c r="H605" t="s">
        <v>3</v>
      </c>
      <c r="I605">
        <v>130.91492270834701</v>
      </c>
      <c r="J605" t="s">
        <v>11</v>
      </c>
      <c r="K605">
        <v>98.978950500488196</v>
      </c>
      <c r="L605" t="s">
        <v>12</v>
      </c>
      <c r="M605">
        <v>3.2470390796661301</v>
      </c>
      <c r="N605" t="s">
        <v>13</v>
      </c>
      <c r="O605" t="s">
        <v>14</v>
      </c>
      <c r="AD605" t="s">
        <v>2</v>
      </c>
      <c r="AF605">
        <v>604</v>
      </c>
      <c r="AG605" t="s">
        <v>3</v>
      </c>
      <c r="AH605">
        <v>135.766274011999</v>
      </c>
      <c r="AI605" t="s">
        <v>11</v>
      </c>
      <c r="AJ605" t="s">
        <v>620</v>
      </c>
      <c r="AL605">
        <v>3.9012677669525102</v>
      </c>
      <c r="AM605" t="s">
        <v>13</v>
      </c>
      <c r="AN605" t="s">
        <v>14</v>
      </c>
    </row>
    <row r="606" spans="1:40" x14ac:dyDescent="0.3">
      <c r="A606" t="s">
        <v>2</v>
      </c>
      <c r="B606">
        <v>605</v>
      </c>
      <c r="C606" t="s">
        <v>3</v>
      </c>
      <c r="D606">
        <v>127.364696918478</v>
      </c>
      <c r="E606" t="s">
        <v>0</v>
      </c>
      <c r="F606" t="s">
        <v>2</v>
      </c>
      <c r="G606">
        <v>1035</v>
      </c>
      <c r="H606" t="s">
        <v>3</v>
      </c>
      <c r="I606">
        <v>126.104515640565</v>
      </c>
      <c r="J606" t="s">
        <v>11</v>
      </c>
      <c r="K606">
        <v>158.08245849609301</v>
      </c>
      <c r="L606" t="s">
        <v>12</v>
      </c>
      <c r="M606">
        <v>3.2336802482604901</v>
      </c>
      <c r="N606" t="s">
        <v>13</v>
      </c>
      <c r="O606" t="s">
        <v>14</v>
      </c>
      <c r="AD606" t="s">
        <v>2</v>
      </c>
      <c r="AF606">
        <v>605</v>
      </c>
      <c r="AG606" t="s">
        <v>3</v>
      </c>
      <c r="AH606">
        <v>136.88534206365199</v>
      </c>
      <c r="AI606" t="s">
        <v>11</v>
      </c>
      <c r="AJ606" t="s">
        <v>621</v>
      </c>
      <c r="AL606">
        <v>3.8973138332366899</v>
      </c>
      <c r="AM606" t="s">
        <v>13</v>
      </c>
      <c r="AN606" t="s">
        <v>14</v>
      </c>
    </row>
    <row r="607" spans="1:40" x14ac:dyDescent="0.3">
      <c r="A607" t="s">
        <v>2</v>
      </c>
      <c r="B607">
        <v>606</v>
      </c>
      <c r="C607" t="s">
        <v>3</v>
      </c>
      <c r="D607">
        <v>125.733844151253</v>
      </c>
      <c r="E607" t="s">
        <v>0</v>
      </c>
      <c r="F607" t="s">
        <v>2</v>
      </c>
      <c r="G607">
        <v>1036</v>
      </c>
      <c r="H607" t="s">
        <v>3</v>
      </c>
      <c r="I607">
        <v>127.032195789157</v>
      </c>
      <c r="J607" t="s">
        <v>11</v>
      </c>
      <c r="K607">
        <v>42.482906341552699</v>
      </c>
      <c r="L607" t="s">
        <v>12</v>
      </c>
      <c r="M607">
        <v>3.2270927429199201</v>
      </c>
      <c r="N607" t="s">
        <v>13</v>
      </c>
      <c r="O607" t="s">
        <v>14</v>
      </c>
      <c r="AD607" t="s">
        <v>2</v>
      </c>
      <c r="AF607">
        <v>606</v>
      </c>
      <c r="AG607" t="s">
        <v>3</v>
      </c>
      <c r="AH607">
        <v>136.84123312781199</v>
      </c>
      <c r="AI607" t="s">
        <v>11</v>
      </c>
      <c r="AJ607" t="s">
        <v>622</v>
      </c>
      <c r="AL607">
        <v>3.89826440811157</v>
      </c>
      <c r="AM607" t="s">
        <v>13</v>
      </c>
      <c r="AN607" t="s">
        <v>14</v>
      </c>
    </row>
    <row r="608" spans="1:40" x14ac:dyDescent="0.3">
      <c r="A608" t="s">
        <v>2</v>
      </c>
      <c r="B608">
        <v>607</v>
      </c>
      <c r="C608" t="s">
        <v>3</v>
      </c>
      <c r="D608">
        <v>122.750872280815</v>
      </c>
      <c r="E608" t="s">
        <v>0</v>
      </c>
      <c r="F608" t="s">
        <v>2</v>
      </c>
      <c r="G608">
        <v>1037</v>
      </c>
      <c r="H608" t="s">
        <v>3</v>
      </c>
      <c r="I608">
        <v>121.52510914178799</v>
      </c>
      <c r="J608" t="s">
        <v>11</v>
      </c>
      <c r="K608">
        <v>83.439590454101506</v>
      </c>
      <c r="L608" t="s">
        <v>12</v>
      </c>
      <c r="M608">
        <v>3.2301769256591699</v>
      </c>
      <c r="N608" t="s">
        <v>13</v>
      </c>
      <c r="O608" t="s">
        <v>14</v>
      </c>
      <c r="AD608" t="s">
        <v>2</v>
      </c>
      <c r="AF608">
        <v>607</v>
      </c>
      <c r="AG608" t="s">
        <v>3</v>
      </c>
      <c r="AH608">
        <v>137.90985731368201</v>
      </c>
      <c r="AI608" t="s">
        <v>11</v>
      </c>
      <c r="AJ608" t="s">
        <v>623</v>
      </c>
      <c r="AL608">
        <v>3.8944556713104199</v>
      </c>
      <c r="AM608" t="s">
        <v>13</v>
      </c>
      <c r="AN608" t="s">
        <v>14</v>
      </c>
    </row>
    <row r="609" spans="1:40" x14ac:dyDescent="0.3">
      <c r="A609" t="s">
        <v>2</v>
      </c>
      <c r="B609">
        <v>608</v>
      </c>
      <c r="C609" t="s">
        <v>3</v>
      </c>
      <c r="D609">
        <v>124.038816709345</v>
      </c>
      <c r="E609" t="s">
        <v>0</v>
      </c>
      <c r="F609" t="s">
        <v>2</v>
      </c>
      <c r="G609">
        <v>1038</v>
      </c>
      <c r="H609" t="s">
        <v>3</v>
      </c>
      <c r="I609">
        <v>122.52661780887099</v>
      </c>
      <c r="J609" t="s">
        <v>11</v>
      </c>
      <c r="K609">
        <v>62.296516418457003</v>
      </c>
      <c r="L609" t="s">
        <v>12</v>
      </c>
      <c r="M609">
        <v>3.2339105606079102</v>
      </c>
      <c r="N609" t="s">
        <v>13</v>
      </c>
      <c r="O609" t="s">
        <v>14</v>
      </c>
      <c r="AD609" t="s">
        <v>2</v>
      </c>
      <c r="AF609">
        <v>608</v>
      </c>
      <c r="AG609" t="s">
        <v>3</v>
      </c>
      <c r="AH609">
        <v>136.70590807035299</v>
      </c>
      <c r="AI609" t="s">
        <v>11</v>
      </c>
      <c r="AJ609" t="s">
        <v>624</v>
      </c>
      <c r="AL609">
        <v>3.8973715305328298</v>
      </c>
      <c r="AM609" t="s">
        <v>13</v>
      </c>
      <c r="AN609" t="s">
        <v>14</v>
      </c>
    </row>
    <row r="610" spans="1:40" x14ac:dyDescent="0.3">
      <c r="A610" t="s">
        <v>2</v>
      </c>
      <c r="B610">
        <v>609</v>
      </c>
      <c r="C610" t="s">
        <v>3</v>
      </c>
      <c r="D610">
        <v>133.40565941870699</v>
      </c>
      <c r="E610" t="s">
        <v>0</v>
      </c>
      <c r="F610" t="s">
        <v>2</v>
      </c>
      <c r="G610">
        <v>1039</v>
      </c>
      <c r="H610" t="s">
        <v>3</v>
      </c>
      <c r="I610">
        <v>124.220675673852</v>
      </c>
      <c r="J610" t="s">
        <v>11</v>
      </c>
      <c r="K610">
        <v>49.239532470703097</v>
      </c>
      <c r="L610" t="s">
        <v>12</v>
      </c>
      <c r="M610">
        <v>3.2345337867736799</v>
      </c>
      <c r="N610" t="s">
        <v>13</v>
      </c>
      <c r="O610" t="s">
        <v>14</v>
      </c>
      <c r="AD610" t="s">
        <v>2</v>
      </c>
      <c r="AF610">
        <v>609</v>
      </c>
      <c r="AG610" t="s">
        <v>3</v>
      </c>
      <c r="AH610">
        <v>135.465837197876</v>
      </c>
      <c r="AI610" t="s">
        <v>11</v>
      </c>
      <c r="AJ610" t="s">
        <v>625</v>
      </c>
      <c r="AL610">
        <v>3.8991320133209202</v>
      </c>
      <c r="AM610" t="s">
        <v>13</v>
      </c>
      <c r="AN610" t="s">
        <v>14</v>
      </c>
    </row>
    <row r="611" spans="1:40" x14ac:dyDescent="0.3">
      <c r="A611" t="s">
        <v>2</v>
      </c>
      <c r="B611">
        <v>610</v>
      </c>
      <c r="C611" t="s">
        <v>3</v>
      </c>
      <c r="D611">
        <v>135.26612555938101</v>
      </c>
      <c r="E611" t="s">
        <v>0</v>
      </c>
      <c r="F611" t="s">
        <v>2</v>
      </c>
      <c r="G611">
        <v>1040</v>
      </c>
      <c r="H611" t="s">
        <v>3</v>
      </c>
      <c r="I611">
        <v>125.099108777795</v>
      </c>
      <c r="J611" t="s">
        <v>11</v>
      </c>
      <c r="K611">
        <v>124.856575012207</v>
      </c>
      <c r="L611" t="s">
        <v>12</v>
      </c>
      <c r="M611">
        <v>3.23515653610229</v>
      </c>
      <c r="N611" t="s">
        <v>13</v>
      </c>
      <c r="O611" t="s">
        <v>14</v>
      </c>
      <c r="AD611" t="s">
        <v>2</v>
      </c>
      <c r="AF611">
        <v>610</v>
      </c>
      <c r="AG611" t="s">
        <v>3</v>
      </c>
      <c r="AH611">
        <v>135.12900765869799</v>
      </c>
      <c r="AI611" t="s">
        <v>11</v>
      </c>
      <c r="AJ611" t="s">
        <v>626</v>
      </c>
      <c r="AL611">
        <v>3.9006710052490199</v>
      </c>
      <c r="AM611" t="s">
        <v>13</v>
      </c>
      <c r="AN611" t="s">
        <v>14</v>
      </c>
    </row>
    <row r="612" spans="1:40" x14ac:dyDescent="0.3">
      <c r="A612" t="s">
        <v>2</v>
      </c>
      <c r="B612">
        <v>611</v>
      </c>
      <c r="C612" t="s">
        <v>3</v>
      </c>
      <c r="D612">
        <v>134.543372412639</v>
      </c>
      <c r="E612" t="s">
        <v>0</v>
      </c>
      <c r="F612" t="s">
        <v>2</v>
      </c>
      <c r="G612">
        <v>1041</v>
      </c>
      <c r="H612" t="s">
        <v>3</v>
      </c>
      <c r="I612">
        <v>127.240629722099</v>
      </c>
      <c r="J612" t="s">
        <v>11</v>
      </c>
      <c r="K612">
        <v>24.499940872192301</v>
      </c>
      <c r="L612" t="s">
        <v>12</v>
      </c>
      <c r="M612">
        <v>3.2228863239288299</v>
      </c>
      <c r="N612" t="s">
        <v>13</v>
      </c>
      <c r="O612" t="s">
        <v>14</v>
      </c>
      <c r="AD612" t="s">
        <v>2</v>
      </c>
      <c r="AF612">
        <v>611</v>
      </c>
      <c r="AG612" t="s">
        <v>3</v>
      </c>
      <c r="AH612">
        <v>133.934886230594</v>
      </c>
      <c r="AI612" t="s">
        <v>11</v>
      </c>
      <c r="AJ612" t="s">
        <v>627</v>
      </c>
      <c r="AL612">
        <v>3.90447950363159</v>
      </c>
      <c r="AM612" t="s">
        <v>13</v>
      </c>
      <c r="AN612" t="s">
        <v>14</v>
      </c>
    </row>
    <row r="613" spans="1:40" x14ac:dyDescent="0.3">
      <c r="A613" t="s">
        <v>2</v>
      </c>
      <c r="B613">
        <v>612</v>
      </c>
      <c r="C613" t="s">
        <v>3</v>
      </c>
      <c r="D613">
        <v>140.98228342359201</v>
      </c>
      <c r="E613" t="s">
        <v>0</v>
      </c>
      <c r="F613" t="s">
        <v>2</v>
      </c>
      <c r="G613">
        <v>1042</v>
      </c>
      <c r="H613" t="s">
        <v>3</v>
      </c>
      <c r="I613">
        <v>126.798963476544</v>
      </c>
      <c r="J613" t="s">
        <v>11</v>
      </c>
      <c r="K613">
        <v>27.719671249389599</v>
      </c>
      <c r="L613" t="s">
        <v>12</v>
      </c>
      <c r="M613">
        <v>3.2107040882110498</v>
      </c>
      <c r="N613" t="s">
        <v>13</v>
      </c>
      <c r="O613" t="s">
        <v>14</v>
      </c>
      <c r="AD613" t="s">
        <v>2</v>
      </c>
      <c r="AF613">
        <v>612</v>
      </c>
      <c r="AG613" t="s">
        <v>3</v>
      </c>
      <c r="AH613">
        <v>136.08942749725901</v>
      </c>
      <c r="AI613" t="s">
        <v>11</v>
      </c>
      <c r="AJ613" t="s">
        <v>628</v>
      </c>
      <c r="AL613">
        <v>3.9048051834106401</v>
      </c>
      <c r="AM613" t="s">
        <v>13</v>
      </c>
      <c r="AN613" t="s">
        <v>14</v>
      </c>
    </row>
    <row r="614" spans="1:40" x14ac:dyDescent="0.3">
      <c r="A614" t="s">
        <v>2</v>
      </c>
      <c r="B614">
        <v>613</v>
      </c>
      <c r="C614" t="s">
        <v>3</v>
      </c>
      <c r="D614">
        <v>140.363379814344</v>
      </c>
      <c r="E614" t="s">
        <v>0</v>
      </c>
      <c r="F614" t="s">
        <v>2</v>
      </c>
      <c r="G614">
        <v>1043</v>
      </c>
      <c r="H614" t="s">
        <v>3</v>
      </c>
      <c r="I614">
        <v>126.99745257699701</v>
      </c>
      <c r="J614" t="s">
        <v>11</v>
      </c>
      <c r="K614">
        <v>91.265792846679602</v>
      </c>
      <c r="L614" t="s">
        <v>12</v>
      </c>
      <c r="M614">
        <v>3.2124650478363002</v>
      </c>
      <c r="N614" t="s">
        <v>13</v>
      </c>
      <c r="O614" t="s">
        <v>14</v>
      </c>
      <c r="AD614" t="s">
        <v>2</v>
      </c>
      <c r="AF614">
        <v>613</v>
      </c>
      <c r="AG614" t="s">
        <v>3</v>
      </c>
      <c r="AH614">
        <v>128.43311241145</v>
      </c>
      <c r="AI614" t="s">
        <v>11</v>
      </c>
      <c r="AJ614" t="s">
        <v>629</v>
      </c>
      <c r="AL614">
        <v>3.9005370140075599</v>
      </c>
      <c r="AM614" t="s">
        <v>13</v>
      </c>
      <c r="AN614" t="s">
        <v>14</v>
      </c>
    </row>
    <row r="615" spans="1:40" x14ac:dyDescent="0.3">
      <c r="A615" t="s">
        <v>2</v>
      </c>
      <c r="B615">
        <v>614</v>
      </c>
      <c r="C615" t="s">
        <v>3</v>
      </c>
      <c r="D615">
        <v>138.51058990340499</v>
      </c>
      <c r="E615" t="s">
        <v>0</v>
      </c>
      <c r="F615" t="s">
        <v>2</v>
      </c>
      <c r="G615">
        <v>1044</v>
      </c>
      <c r="H615" t="s">
        <v>3</v>
      </c>
      <c r="I615">
        <v>127.141965523134</v>
      </c>
      <c r="J615" t="s">
        <v>11</v>
      </c>
      <c r="K615">
        <v>43.702220916747997</v>
      </c>
      <c r="L615" t="s">
        <v>12</v>
      </c>
      <c r="M615">
        <v>3.2182626724243102</v>
      </c>
      <c r="N615" t="s">
        <v>13</v>
      </c>
      <c r="O615" t="s">
        <v>14</v>
      </c>
      <c r="AD615" t="s">
        <v>2</v>
      </c>
      <c r="AF615">
        <v>614</v>
      </c>
      <c r="AG615" t="s">
        <v>3</v>
      </c>
      <c r="AH615">
        <v>125.562509873211</v>
      </c>
      <c r="AI615" t="s">
        <v>11</v>
      </c>
      <c r="AJ615" t="s">
        <v>630</v>
      </c>
      <c r="AL615">
        <v>3.9002730846404998</v>
      </c>
      <c r="AM615" t="s">
        <v>13</v>
      </c>
      <c r="AN615" t="s">
        <v>14</v>
      </c>
    </row>
    <row r="616" spans="1:40" x14ac:dyDescent="0.3">
      <c r="A616" t="s">
        <v>2</v>
      </c>
      <c r="B616">
        <v>615</v>
      </c>
      <c r="C616" t="s">
        <v>3</v>
      </c>
      <c r="D616">
        <v>136.68587985208501</v>
      </c>
      <c r="E616" t="s">
        <v>0</v>
      </c>
      <c r="F616" t="s">
        <v>2</v>
      </c>
      <c r="G616">
        <v>1045</v>
      </c>
      <c r="H616" t="s">
        <v>3</v>
      </c>
      <c r="I616">
        <v>120.840162859207</v>
      </c>
      <c r="J616" t="s">
        <v>11</v>
      </c>
      <c r="K616">
        <v>50.436737060546797</v>
      </c>
      <c r="L616" t="s">
        <v>12</v>
      </c>
      <c r="M616">
        <v>3.2240509986877401</v>
      </c>
      <c r="N616" t="s">
        <v>13</v>
      </c>
      <c r="O616" t="s">
        <v>14</v>
      </c>
      <c r="AD616" t="s">
        <v>2</v>
      </c>
      <c r="AF616">
        <v>615</v>
      </c>
      <c r="AG616" t="s">
        <v>3</v>
      </c>
      <c r="AH616">
        <v>130.956700238536</v>
      </c>
      <c r="AI616" t="s">
        <v>11</v>
      </c>
      <c r="AJ616" t="s">
        <v>631</v>
      </c>
      <c r="AL616">
        <v>3.9076850414276101</v>
      </c>
      <c r="AM616" t="s">
        <v>13</v>
      </c>
      <c r="AN616" t="s">
        <v>14</v>
      </c>
    </row>
    <row r="617" spans="1:40" x14ac:dyDescent="0.3">
      <c r="A617" t="s">
        <v>2</v>
      </c>
      <c r="B617">
        <v>616</v>
      </c>
      <c r="C617" t="s">
        <v>3</v>
      </c>
      <c r="D617">
        <v>134.46713216302999</v>
      </c>
      <c r="E617" t="s">
        <v>0</v>
      </c>
      <c r="F617" t="s">
        <v>2</v>
      </c>
      <c r="G617">
        <v>1046</v>
      </c>
      <c r="H617" t="s">
        <v>3</v>
      </c>
      <c r="I617">
        <v>122.453532587033</v>
      </c>
      <c r="J617" t="s">
        <v>11</v>
      </c>
      <c r="K617">
        <v>136.69445800781199</v>
      </c>
      <c r="L617" t="s">
        <v>12</v>
      </c>
      <c r="M617">
        <v>3.2224197387695299</v>
      </c>
      <c r="N617" t="s">
        <v>13</v>
      </c>
      <c r="O617" t="s">
        <v>14</v>
      </c>
      <c r="AD617" t="s">
        <v>2</v>
      </c>
      <c r="AF617">
        <v>616</v>
      </c>
      <c r="AG617" t="s">
        <v>3</v>
      </c>
      <c r="AH617">
        <v>134.23551666623001</v>
      </c>
      <c r="AI617" t="s">
        <v>11</v>
      </c>
      <c r="AJ617" t="s">
        <v>632</v>
      </c>
      <c r="AL617">
        <v>3.89453673362731</v>
      </c>
      <c r="AM617" t="s">
        <v>13</v>
      </c>
      <c r="AN617" t="s">
        <v>14</v>
      </c>
    </row>
    <row r="618" spans="1:40" x14ac:dyDescent="0.3">
      <c r="A618" t="s">
        <v>2</v>
      </c>
      <c r="B618">
        <v>617</v>
      </c>
      <c r="C618" t="s">
        <v>3</v>
      </c>
      <c r="D618">
        <v>131.90915187482599</v>
      </c>
      <c r="E618" t="s">
        <v>0</v>
      </c>
      <c r="F618" t="s">
        <v>2</v>
      </c>
      <c r="G618">
        <v>1047</v>
      </c>
      <c r="H618" t="s">
        <v>3</v>
      </c>
      <c r="I618">
        <v>121.27787979691701</v>
      </c>
      <c r="J618" t="s">
        <v>11</v>
      </c>
      <c r="K618">
        <v>73.329742431640597</v>
      </c>
      <c r="L618" t="s">
        <v>12</v>
      </c>
      <c r="M618">
        <v>3.2167115211486799</v>
      </c>
      <c r="N618" t="s">
        <v>13</v>
      </c>
      <c r="O618" t="s">
        <v>14</v>
      </c>
      <c r="AD618" t="s">
        <v>2</v>
      </c>
      <c r="AF618">
        <v>617</v>
      </c>
      <c r="AG618" t="s">
        <v>3</v>
      </c>
      <c r="AH618">
        <v>134.02966994455301</v>
      </c>
      <c r="AI618" t="s">
        <v>11</v>
      </c>
      <c r="AJ618" t="s">
        <v>633</v>
      </c>
      <c r="AL618">
        <v>3.8737533092498699</v>
      </c>
      <c r="AM618" t="s">
        <v>13</v>
      </c>
      <c r="AN618" t="s">
        <v>14</v>
      </c>
    </row>
    <row r="619" spans="1:40" x14ac:dyDescent="0.3">
      <c r="A619" t="s">
        <v>2</v>
      </c>
      <c r="B619">
        <v>618</v>
      </c>
      <c r="C619" t="s">
        <v>3</v>
      </c>
      <c r="D619">
        <v>130.24734496704099</v>
      </c>
      <c r="E619" t="s">
        <v>0</v>
      </c>
      <c r="F619" t="s">
        <v>2</v>
      </c>
      <c r="G619">
        <v>1048</v>
      </c>
      <c r="H619" t="s">
        <v>3</v>
      </c>
      <c r="I619">
        <v>124.050811150203</v>
      </c>
      <c r="J619" t="s">
        <v>11</v>
      </c>
      <c r="K619">
        <v>248.70544433593699</v>
      </c>
      <c r="L619" t="s">
        <v>12</v>
      </c>
      <c r="M619">
        <v>3.2166388034820499</v>
      </c>
      <c r="N619" t="s">
        <v>13</v>
      </c>
      <c r="O619" t="s">
        <v>14</v>
      </c>
      <c r="AD619" t="s">
        <v>2</v>
      </c>
      <c r="AF619">
        <v>618</v>
      </c>
      <c r="AG619" t="s">
        <v>3</v>
      </c>
      <c r="AH619">
        <v>136.28082757921601</v>
      </c>
      <c r="AI619" t="s">
        <v>11</v>
      </c>
      <c r="AJ619" t="s">
        <v>634</v>
      </c>
      <c r="AL619">
        <v>3.8378431797027499</v>
      </c>
      <c r="AM619" t="s">
        <v>13</v>
      </c>
      <c r="AN619" t="s">
        <v>14</v>
      </c>
    </row>
    <row r="620" spans="1:40" x14ac:dyDescent="0.3">
      <c r="A620" t="s">
        <v>2</v>
      </c>
      <c r="B620">
        <v>619</v>
      </c>
      <c r="C620" t="s">
        <v>3</v>
      </c>
      <c r="D620">
        <v>137.74394987221501</v>
      </c>
      <c r="E620" t="s">
        <v>0</v>
      </c>
      <c r="F620" t="s">
        <v>2</v>
      </c>
      <c r="G620">
        <v>1049</v>
      </c>
      <c r="H620" t="s">
        <v>3</v>
      </c>
      <c r="I620">
        <v>125.828118090944</v>
      </c>
      <c r="J620" t="s">
        <v>11</v>
      </c>
      <c r="K620">
        <v>136.09873962402301</v>
      </c>
      <c r="L620" t="s">
        <v>12</v>
      </c>
      <c r="M620">
        <v>3.2159035205840998</v>
      </c>
      <c r="N620" t="s">
        <v>13</v>
      </c>
      <c r="O620" t="s">
        <v>14</v>
      </c>
      <c r="AD620" t="s">
        <v>2</v>
      </c>
      <c r="AF620">
        <v>619</v>
      </c>
      <c r="AG620" t="s">
        <v>3</v>
      </c>
      <c r="AH620">
        <v>136.88868742577401</v>
      </c>
      <c r="AI620" t="s">
        <v>11</v>
      </c>
      <c r="AJ620" t="s">
        <v>635</v>
      </c>
      <c r="AL620">
        <v>3.8082382678985498</v>
      </c>
      <c r="AM620" t="s">
        <v>13</v>
      </c>
      <c r="AN620" t="s">
        <v>14</v>
      </c>
    </row>
    <row r="621" spans="1:40" x14ac:dyDescent="0.3">
      <c r="A621" t="s">
        <v>2</v>
      </c>
      <c r="B621">
        <v>620</v>
      </c>
      <c r="C621" t="s">
        <v>3</v>
      </c>
      <c r="D621">
        <v>136.310273243117</v>
      </c>
      <c r="E621" t="s">
        <v>0</v>
      </c>
      <c r="F621" t="s">
        <v>2</v>
      </c>
      <c r="G621">
        <v>1050</v>
      </c>
      <c r="H621" t="s">
        <v>3</v>
      </c>
      <c r="I621">
        <v>125.93564340440101</v>
      </c>
      <c r="J621" t="s">
        <v>11</v>
      </c>
      <c r="K621">
        <v>41.887794494628899</v>
      </c>
      <c r="L621" t="s">
        <v>12</v>
      </c>
      <c r="M621">
        <v>3.21954917907714</v>
      </c>
      <c r="N621" t="s">
        <v>13</v>
      </c>
      <c r="O621" t="s">
        <v>14</v>
      </c>
      <c r="AD621" t="s">
        <v>2</v>
      </c>
      <c r="AF621">
        <v>620</v>
      </c>
      <c r="AG621" t="s">
        <v>3</v>
      </c>
      <c r="AH621">
        <v>130.42565403250501</v>
      </c>
      <c r="AI621" t="s">
        <v>11</v>
      </c>
      <c r="AJ621" t="s">
        <v>636</v>
      </c>
      <c r="AL621">
        <v>3.8004202842712398</v>
      </c>
      <c r="AM621" t="s">
        <v>13</v>
      </c>
      <c r="AN621" t="s">
        <v>14</v>
      </c>
    </row>
    <row r="622" spans="1:40" x14ac:dyDescent="0.3">
      <c r="A622" t="s">
        <v>2</v>
      </c>
      <c r="B622">
        <v>621</v>
      </c>
      <c r="C622" t="s">
        <v>3</v>
      </c>
      <c r="D622">
        <v>136.340509867321</v>
      </c>
      <c r="E622" t="s">
        <v>0</v>
      </c>
      <c r="F622" t="s">
        <v>2</v>
      </c>
      <c r="G622">
        <v>1051</v>
      </c>
      <c r="H622" t="s">
        <v>3</v>
      </c>
      <c r="I622">
        <v>134.32790779713</v>
      </c>
      <c r="J622" t="s">
        <v>11</v>
      </c>
      <c r="K622">
        <v>82.990959167480398</v>
      </c>
      <c r="L622" t="s">
        <v>12</v>
      </c>
      <c r="M622">
        <v>3.2092697620391801</v>
      </c>
      <c r="N622" t="s">
        <v>13</v>
      </c>
      <c r="O622" t="s">
        <v>14</v>
      </c>
      <c r="AD622" t="s">
        <v>2</v>
      </c>
      <c r="AF622">
        <v>621</v>
      </c>
      <c r="AG622" t="s">
        <v>3</v>
      </c>
      <c r="AH622">
        <v>136.628431238014</v>
      </c>
      <c r="AI622" t="s">
        <v>11</v>
      </c>
      <c r="AJ622" t="s">
        <v>637</v>
      </c>
      <c r="AL622">
        <v>3.79853987693786</v>
      </c>
      <c r="AM622" t="s">
        <v>13</v>
      </c>
      <c r="AN622" t="s">
        <v>14</v>
      </c>
    </row>
    <row r="623" spans="1:40" x14ac:dyDescent="0.3">
      <c r="A623" t="s">
        <v>2</v>
      </c>
      <c r="B623">
        <v>622</v>
      </c>
      <c r="C623" t="s">
        <v>3</v>
      </c>
      <c r="D623">
        <v>135.721345528889</v>
      </c>
      <c r="E623" t="s">
        <v>0</v>
      </c>
      <c r="F623" t="s">
        <v>2</v>
      </c>
      <c r="G623">
        <v>1052</v>
      </c>
      <c r="H623" t="s">
        <v>3</v>
      </c>
      <c r="I623">
        <v>135.252348309642</v>
      </c>
      <c r="J623" t="s">
        <v>11</v>
      </c>
      <c r="K623">
        <v>24.211585998535099</v>
      </c>
      <c r="L623" t="s">
        <v>12</v>
      </c>
      <c r="M623">
        <v>3.2146370410919101</v>
      </c>
      <c r="N623" t="s">
        <v>13</v>
      </c>
      <c r="O623" t="s">
        <v>14</v>
      </c>
      <c r="AD623" t="s">
        <v>2</v>
      </c>
      <c r="AF623">
        <v>622</v>
      </c>
      <c r="AG623" t="s">
        <v>3</v>
      </c>
      <c r="AH623">
        <v>136.745104850578</v>
      </c>
      <c r="AI623" t="s">
        <v>11</v>
      </c>
      <c r="AJ623" t="s">
        <v>638</v>
      </c>
      <c r="AL623">
        <v>3.7903904914855899</v>
      </c>
      <c r="AM623" t="s">
        <v>13</v>
      </c>
      <c r="AN623" t="s">
        <v>14</v>
      </c>
    </row>
    <row r="624" spans="1:40" x14ac:dyDescent="0.3">
      <c r="A624" t="s">
        <v>2</v>
      </c>
      <c r="B624">
        <v>623</v>
      </c>
      <c r="C624" t="s">
        <v>3</v>
      </c>
      <c r="D624">
        <v>134.93906362580501</v>
      </c>
      <c r="E624" t="s">
        <v>0</v>
      </c>
      <c r="F624" t="s">
        <v>2</v>
      </c>
      <c r="G624">
        <v>1053</v>
      </c>
      <c r="H624" t="s">
        <v>3</v>
      </c>
      <c r="I624">
        <v>137.62288954451401</v>
      </c>
      <c r="J624" t="s">
        <v>11</v>
      </c>
      <c r="K624">
        <v>51.164653778076101</v>
      </c>
      <c r="L624" t="s">
        <v>12</v>
      </c>
      <c r="M624">
        <v>3.2256448268890301</v>
      </c>
      <c r="N624" t="s">
        <v>13</v>
      </c>
      <c r="O624" t="s">
        <v>14</v>
      </c>
      <c r="AD624" t="s">
        <v>2</v>
      </c>
      <c r="AF624">
        <v>623</v>
      </c>
      <c r="AG624" t="s">
        <v>3</v>
      </c>
      <c r="AH624">
        <v>140.542817997139</v>
      </c>
      <c r="AI624" t="s">
        <v>11</v>
      </c>
      <c r="AJ624" t="s">
        <v>639</v>
      </c>
      <c r="AL624">
        <v>3.78422904014587</v>
      </c>
      <c r="AM624" t="s">
        <v>13</v>
      </c>
      <c r="AN624" t="s">
        <v>14</v>
      </c>
    </row>
    <row r="625" spans="1:40" x14ac:dyDescent="0.3">
      <c r="A625" t="s">
        <v>2</v>
      </c>
      <c r="B625">
        <v>624</v>
      </c>
      <c r="C625" t="s">
        <v>3</v>
      </c>
      <c r="D625">
        <v>131.59356349006299</v>
      </c>
      <c r="E625" t="s">
        <v>0</v>
      </c>
      <c r="F625" t="s">
        <v>2</v>
      </c>
      <c r="G625">
        <v>1054</v>
      </c>
      <c r="H625" t="s">
        <v>3</v>
      </c>
      <c r="I625">
        <v>134.22401188788101</v>
      </c>
      <c r="J625" t="s">
        <v>11</v>
      </c>
      <c r="K625">
        <v>59.907810211181598</v>
      </c>
      <c r="L625" t="s">
        <v>12</v>
      </c>
      <c r="M625">
        <v>3.2339096069335902</v>
      </c>
      <c r="N625" t="s">
        <v>13</v>
      </c>
      <c r="O625" t="s">
        <v>14</v>
      </c>
      <c r="AD625" t="s">
        <v>2</v>
      </c>
      <c r="AF625">
        <v>624</v>
      </c>
      <c r="AG625" t="s">
        <v>3</v>
      </c>
      <c r="AH625">
        <v>141.96871233402101</v>
      </c>
      <c r="AI625" t="s">
        <v>11</v>
      </c>
      <c r="AJ625" t="s">
        <v>640</v>
      </c>
      <c r="AL625">
        <v>3.78194856643676</v>
      </c>
      <c r="AM625" t="s">
        <v>13</v>
      </c>
      <c r="AN625" t="s">
        <v>14</v>
      </c>
    </row>
    <row r="626" spans="1:40" x14ac:dyDescent="0.3">
      <c r="A626" t="s">
        <v>2</v>
      </c>
      <c r="B626">
        <v>625</v>
      </c>
      <c r="C626" t="s">
        <v>3</v>
      </c>
      <c r="D626">
        <v>125.51051896756699</v>
      </c>
      <c r="E626" t="s">
        <v>0</v>
      </c>
      <c r="F626" t="s">
        <v>2</v>
      </c>
      <c r="G626">
        <v>1055</v>
      </c>
      <c r="H626" t="s">
        <v>3</v>
      </c>
      <c r="I626">
        <v>135.10140489417199</v>
      </c>
      <c r="J626" t="s">
        <v>11</v>
      </c>
      <c r="K626">
        <v>38.208084106445298</v>
      </c>
      <c r="L626" t="s">
        <v>12</v>
      </c>
      <c r="M626">
        <v>3.23224925994873</v>
      </c>
      <c r="N626" t="s">
        <v>13</v>
      </c>
      <c r="O626" t="s">
        <v>14</v>
      </c>
      <c r="AD626" t="s">
        <v>2</v>
      </c>
      <c r="AF626">
        <v>625</v>
      </c>
      <c r="AG626" t="s">
        <v>3</v>
      </c>
      <c r="AH626">
        <v>140.70963198217299</v>
      </c>
      <c r="AI626" t="s">
        <v>11</v>
      </c>
      <c r="AJ626" t="s">
        <v>641</v>
      </c>
      <c r="AL626">
        <v>3.76999640464782</v>
      </c>
      <c r="AM626" t="s">
        <v>13</v>
      </c>
      <c r="AN626" t="s">
        <v>14</v>
      </c>
    </row>
    <row r="627" spans="1:40" x14ac:dyDescent="0.3">
      <c r="A627" t="s">
        <v>2</v>
      </c>
      <c r="B627">
        <v>626</v>
      </c>
      <c r="C627" t="s">
        <v>3</v>
      </c>
      <c r="D627">
        <v>125.92834134512999</v>
      </c>
      <c r="E627" t="s">
        <v>0</v>
      </c>
      <c r="F627" t="s">
        <v>2</v>
      </c>
      <c r="G627">
        <v>1056</v>
      </c>
      <c r="H627" t="s">
        <v>3</v>
      </c>
      <c r="I627">
        <v>134.82167172721299</v>
      </c>
      <c r="J627" t="s">
        <v>11</v>
      </c>
      <c r="K627">
        <v>84.176094055175696</v>
      </c>
      <c r="L627" t="s">
        <v>12</v>
      </c>
      <c r="M627">
        <v>3.2195463180541899</v>
      </c>
      <c r="N627" t="s">
        <v>13</v>
      </c>
      <c r="O627" t="s">
        <v>14</v>
      </c>
      <c r="AD627" t="s">
        <v>2</v>
      </c>
      <c r="AF627">
        <v>626</v>
      </c>
      <c r="AG627" t="s">
        <v>3</v>
      </c>
      <c r="AH627">
        <v>140.99401138472501</v>
      </c>
      <c r="AI627" t="s">
        <v>11</v>
      </c>
      <c r="AJ627" t="s">
        <v>642</v>
      </c>
      <c r="AL627">
        <v>3.7624979019164999</v>
      </c>
      <c r="AM627" t="s">
        <v>13</v>
      </c>
      <c r="AN627" t="s">
        <v>14</v>
      </c>
    </row>
    <row r="628" spans="1:40" x14ac:dyDescent="0.3">
      <c r="A628" t="s">
        <v>2</v>
      </c>
      <c r="B628">
        <v>627</v>
      </c>
      <c r="C628" t="s">
        <v>3</v>
      </c>
      <c r="D628">
        <v>126.929885615225</v>
      </c>
      <c r="E628" t="s">
        <v>0</v>
      </c>
      <c r="F628" t="s">
        <v>2</v>
      </c>
      <c r="G628">
        <v>1057</v>
      </c>
      <c r="H628" t="s">
        <v>3</v>
      </c>
      <c r="I628">
        <v>132.73994576810799</v>
      </c>
      <c r="J628" t="s">
        <v>11</v>
      </c>
      <c r="K628">
        <v>116.28602600097599</v>
      </c>
      <c r="L628" t="s">
        <v>12</v>
      </c>
      <c r="M628">
        <v>3.20415043830871</v>
      </c>
      <c r="N628" t="s">
        <v>13</v>
      </c>
      <c r="O628" t="s">
        <v>14</v>
      </c>
      <c r="AD628" t="s">
        <v>2</v>
      </c>
      <c r="AF628">
        <v>627</v>
      </c>
      <c r="AG628" t="s">
        <v>3</v>
      </c>
      <c r="AH628">
        <v>141.55331824268299</v>
      </c>
      <c r="AI628" t="s">
        <v>11</v>
      </c>
      <c r="AJ628" t="s">
        <v>643</v>
      </c>
      <c r="AL628">
        <v>3.7529633045196502</v>
      </c>
      <c r="AM628" t="s">
        <v>13</v>
      </c>
      <c r="AN628" t="s">
        <v>14</v>
      </c>
    </row>
    <row r="629" spans="1:40" x14ac:dyDescent="0.3">
      <c r="A629" t="s">
        <v>2</v>
      </c>
      <c r="B629">
        <v>628</v>
      </c>
      <c r="C629" t="s">
        <v>3</v>
      </c>
      <c r="D629">
        <v>123.763953764535</v>
      </c>
      <c r="E629" t="s">
        <v>0</v>
      </c>
      <c r="F629" t="s">
        <v>2</v>
      </c>
      <c r="G629">
        <v>1058</v>
      </c>
      <c r="H629" t="s">
        <v>3</v>
      </c>
      <c r="I629">
        <v>137.408056484974</v>
      </c>
      <c r="J629" t="s">
        <v>11</v>
      </c>
      <c r="K629">
        <v>48.951099395751903</v>
      </c>
      <c r="L629" t="s">
        <v>12</v>
      </c>
      <c r="M629">
        <v>3.2034170627593901</v>
      </c>
      <c r="N629" t="s">
        <v>13</v>
      </c>
      <c r="O629" t="s">
        <v>14</v>
      </c>
      <c r="AD629" t="s">
        <v>2</v>
      </c>
      <c r="AF629">
        <v>628</v>
      </c>
      <c r="AG629" t="s">
        <v>3</v>
      </c>
      <c r="AH629">
        <v>140.50394793319199</v>
      </c>
      <c r="AI629" t="s">
        <v>11</v>
      </c>
      <c r="AJ629" t="s">
        <v>644</v>
      </c>
      <c r="AL629">
        <v>3.7411079406738201</v>
      </c>
      <c r="AM629" t="s">
        <v>13</v>
      </c>
      <c r="AN629" t="s">
        <v>14</v>
      </c>
    </row>
    <row r="630" spans="1:40" x14ac:dyDescent="0.3">
      <c r="A630" t="s">
        <v>2</v>
      </c>
      <c r="B630">
        <v>629</v>
      </c>
      <c r="C630" t="s">
        <v>3</v>
      </c>
      <c r="D630">
        <v>123.656825260396</v>
      </c>
      <c r="E630" t="s">
        <v>0</v>
      </c>
      <c r="F630" t="s">
        <v>2</v>
      </c>
      <c r="G630">
        <v>1059</v>
      </c>
      <c r="H630" t="s">
        <v>3</v>
      </c>
      <c r="I630">
        <v>141.10191980651601</v>
      </c>
      <c r="J630" t="s">
        <v>11</v>
      </c>
      <c r="K630">
        <v>75.292442321777301</v>
      </c>
      <c r="L630" t="s">
        <v>12</v>
      </c>
      <c r="M630">
        <v>3.2118005752563401</v>
      </c>
      <c r="N630" t="s">
        <v>13</v>
      </c>
      <c r="O630" t="s">
        <v>14</v>
      </c>
      <c r="AD630" t="s">
        <v>2</v>
      </c>
      <c r="AF630">
        <v>629</v>
      </c>
      <c r="AG630" t="s">
        <v>3</v>
      </c>
      <c r="AH630">
        <v>138.93336202856599</v>
      </c>
      <c r="AI630" t="s">
        <v>11</v>
      </c>
      <c r="AJ630" t="s">
        <v>645</v>
      </c>
      <c r="AL630">
        <v>3.7382183074951101</v>
      </c>
      <c r="AM630" t="s">
        <v>13</v>
      </c>
      <c r="AN630" t="s">
        <v>14</v>
      </c>
    </row>
    <row r="631" spans="1:40" x14ac:dyDescent="0.3">
      <c r="A631" t="s">
        <v>2</v>
      </c>
      <c r="B631">
        <v>630</v>
      </c>
      <c r="C631" t="s">
        <v>3</v>
      </c>
      <c r="D631">
        <v>123.286869085002</v>
      </c>
      <c r="E631" t="s">
        <v>0</v>
      </c>
      <c r="F631" t="s">
        <v>2</v>
      </c>
      <c r="G631">
        <v>1060</v>
      </c>
      <c r="H631" t="s">
        <v>3</v>
      </c>
      <c r="I631">
        <v>143.29484752090599</v>
      </c>
      <c r="J631" t="s">
        <v>11</v>
      </c>
      <c r="K631">
        <v>23.2689914703369</v>
      </c>
      <c r="L631" t="s">
        <v>12</v>
      </c>
      <c r="M631">
        <v>3.2001471519470202</v>
      </c>
      <c r="N631" t="s">
        <v>13</v>
      </c>
      <c r="O631" t="s">
        <v>14</v>
      </c>
      <c r="AD631" t="s">
        <v>2</v>
      </c>
      <c r="AF631">
        <v>630</v>
      </c>
      <c r="AG631" t="s">
        <v>3</v>
      </c>
      <c r="AH631">
        <v>140.53941348487399</v>
      </c>
      <c r="AI631" t="s">
        <v>11</v>
      </c>
      <c r="AJ631" t="s">
        <v>646</v>
      </c>
      <c r="AL631">
        <v>3.7250728607177699</v>
      </c>
      <c r="AM631" t="s">
        <v>13</v>
      </c>
      <c r="AN631" t="s">
        <v>14</v>
      </c>
    </row>
    <row r="632" spans="1:40" x14ac:dyDescent="0.3">
      <c r="A632" t="s">
        <v>2</v>
      </c>
      <c r="B632">
        <v>631</v>
      </c>
      <c r="C632" t="s">
        <v>3</v>
      </c>
      <c r="D632">
        <v>124.208615408066</v>
      </c>
      <c r="E632" t="s">
        <v>0</v>
      </c>
      <c r="F632" t="s">
        <v>2</v>
      </c>
      <c r="G632">
        <v>1061</v>
      </c>
      <c r="H632" t="s">
        <v>3</v>
      </c>
      <c r="I632">
        <v>141.466449113301</v>
      </c>
      <c r="J632" t="s">
        <v>11</v>
      </c>
      <c r="K632">
        <v>19.112319946288999</v>
      </c>
      <c r="L632" t="s">
        <v>12</v>
      </c>
      <c r="M632">
        <v>3.1993856430053702</v>
      </c>
      <c r="N632" t="s">
        <v>13</v>
      </c>
      <c r="O632" t="s">
        <v>14</v>
      </c>
      <c r="AD632" t="s">
        <v>2</v>
      </c>
      <c r="AF632">
        <v>631</v>
      </c>
      <c r="AG632" t="s">
        <v>3</v>
      </c>
      <c r="AH632">
        <v>143.478808859059</v>
      </c>
      <c r="AI632" t="s">
        <v>11</v>
      </c>
      <c r="AJ632" t="s">
        <v>647</v>
      </c>
      <c r="AL632">
        <v>3.6939675807952801</v>
      </c>
      <c r="AM632" t="s">
        <v>13</v>
      </c>
      <c r="AN632" t="s">
        <v>14</v>
      </c>
    </row>
    <row r="633" spans="1:40" x14ac:dyDescent="0.3">
      <c r="A633" t="s">
        <v>2</v>
      </c>
      <c r="B633">
        <v>632</v>
      </c>
      <c r="C633" t="s">
        <v>3</v>
      </c>
      <c r="D633">
        <v>126.823350130276</v>
      </c>
      <c r="E633" t="s">
        <v>0</v>
      </c>
      <c r="F633" t="s">
        <v>2</v>
      </c>
      <c r="G633">
        <v>1062</v>
      </c>
      <c r="H633" t="s">
        <v>3</v>
      </c>
      <c r="I633">
        <v>142.003385619905</v>
      </c>
      <c r="J633" t="s">
        <v>11</v>
      </c>
      <c r="K633">
        <v>25.639308929443299</v>
      </c>
      <c r="L633" t="s">
        <v>12</v>
      </c>
      <c r="M633">
        <v>3.1975853443145699</v>
      </c>
      <c r="N633" t="s">
        <v>13</v>
      </c>
      <c r="O633" t="s">
        <v>14</v>
      </c>
      <c r="AD633" t="s">
        <v>2</v>
      </c>
      <c r="AF633">
        <v>632</v>
      </c>
      <c r="AG633" t="s">
        <v>3</v>
      </c>
      <c r="AH633">
        <v>136.61963308149501</v>
      </c>
      <c r="AI633" t="s">
        <v>11</v>
      </c>
      <c r="AJ633" t="s">
        <v>648</v>
      </c>
      <c r="AL633">
        <v>3.6759295463561998</v>
      </c>
      <c r="AM633" t="s">
        <v>13</v>
      </c>
      <c r="AN633" t="s">
        <v>14</v>
      </c>
    </row>
    <row r="634" spans="1:40" x14ac:dyDescent="0.3">
      <c r="A634" t="s">
        <v>2</v>
      </c>
      <c r="B634">
        <v>633</v>
      </c>
      <c r="C634" t="s">
        <v>3</v>
      </c>
      <c r="D634">
        <v>121.448209133619</v>
      </c>
      <c r="E634" t="s">
        <v>0</v>
      </c>
      <c r="AD634" t="s">
        <v>2</v>
      </c>
      <c r="AF634">
        <v>633</v>
      </c>
      <c r="AG634" t="s">
        <v>3</v>
      </c>
      <c r="AH634">
        <v>135.36990301080601</v>
      </c>
      <c r="AI634" t="s">
        <v>11</v>
      </c>
      <c r="AJ634" t="s">
        <v>649</v>
      </c>
      <c r="AL634">
        <v>3.6672775745391801</v>
      </c>
      <c r="AM634" t="s">
        <v>13</v>
      </c>
      <c r="AN634" t="s">
        <v>14</v>
      </c>
    </row>
    <row r="635" spans="1:40" x14ac:dyDescent="0.3">
      <c r="A635" t="s">
        <v>2</v>
      </c>
      <c r="B635">
        <v>634</v>
      </c>
      <c r="C635" t="s">
        <v>3</v>
      </c>
      <c r="D635">
        <v>121.574466523694</v>
      </c>
      <c r="E635" t="s">
        <v>0</v>
      </c>
      <c r="F635" t="s">
        <v>2</v>
      </c>
      <c r="G635">
        <v>1064</v>
      </c>
      <c r="H635" t="s">
        <v>3</v>
      </c>
      <c r="I635">
        <v>126.07698907948</v>
      </c>
      <c r="J635" t="s">
        <v>11</v>
      </c>
      <c r="K635">
        <v>148.97236633300699</v>
      </c>
      <c r="L635" t="s">
        <v>12</v>
      </c>
      <c r="M635">
        <v>3.15818738937377</v>
      </c>
      <c r="N635" t="s">
        <v>13</v>
      </c>
      <c r="O635" t="s">
        <v>14</v>
      </c>
      <c r="AD635" t="s">
        <v>2</v>
      </c>
      <c r="AF635">
        <v>634</v>
      </c>
      <c r="AG635" t="s">
        <v>3</v>
      </c>
      <c r="AH635">
        <v>139.65956430254701</v>
      </c>
      <c r="AI635" t="s">
        <v>11</v>
      </c>
      <c r="AJ635" t="s">
        <v>650</v>
      </c>
      <c r="AL635">
        <v>3.65460157394409</v>
      </c>
      <c r="AM635" t="s">
        <v>13</v>
      </c>
      <c r="AN635" t="s">
        <v>14</v>
      </c>
    </row>
    <row r="636" spans="1:40" x14ac:dyDescent="0.3">
      <c r="A636" t="s">
        <v>2</v>
      </c>
      <c r="B636">
        <v>635</v>
      </c>
      <c r="C636" t="s">
        <v>3</v>
      </c>
      <c r="D636">
        <v>121.417784582187</v>
      </c>
      <c r="E636" t="s">
        <v>0</v>
      </c>
      <c r="AD636" t="s">
        <v>2</v>
      </c>
      <c r="AF636">
        <v>635</v>
      </c>
      <c r="AG636" t="s">
        <v>3</v>
      </c>
      <c r="AH636">
        <v>139.56063975960799</v>
      </c>
      <c r="AI636" t="s">
        <v>11</v>
      </c>
      <c r="AJ636" t="s">
        <v>651</v>
      </c>
      <c r="AL636">
        <v>3.6461288928985498</v>
      </c>
      <c r="AM636" t="s">
        <v>13</v>
      </c>
      <c r="AN636" t="s">
        <v>14</v>
      </c>
    </row>
    <row r="637" spans="1:40" x14ac:dyDescent="0.3">
      <c r="A637" t="s">
        <v>2</v>
      </c>
      <c r="B637">
        <v>636</v>
      </c>
      <c r="C637" t="s">
        <v>3</v>
      </c>
      <c r="D637">
        <v>121.54548337685701</v>
      </c>
      <c r="E637" t="s">
        <v>0</v>
      </c>
      <c r="F637" t="s">
        <v>2</v>
      </c>
      <c r="G637">
        <v>1066</v>
      </c>
      <c r="H637" t="s">
        <v>3</v>
      </c>
      <c r="I637">
        <v>112.67300256262401</v>
      </c>
      <c r="J637" t="s">
        <v>11</v>
      </c>
      <c r="K637">
        <v>40.740684509277301</v>
      </c>
      <c r="L637" t="s">
        <v>12</v>
      </c>
      <c r="M637">
        <v>3.1794216632843</v>
      </c>
      <c r="N637" t="s">
        <v>13</v>
      </c>
      <c r="O637" t="s">
        <v>14</v>
      </c>
      <c r="AD637" t="s">
        <v>2</v>
      </c>
      <c r="AF637">
        <v>636</v>
      </c>
      <c r="AG637" t="s">
        <v>3</v>
      </c>
      <c r="AH637">
        <v>137.44522008574401</v>
      </c>
      <c r="AI637" t="s">
        <v>11</v>
      </c>
      <c r="AJ637" t="s">
        <v>652</v>
      </c>
      <c r="AL637">
        <v>3.6479697227478001</v>
      </c>
      <c r="AM637" t="s">
        <v>13</v>
      </c>
      <c r="AN637" t="s">
        <v>14</v>
      </c>
    </row>
    <row r="638" spans="1:40" x14ac:dyDescent="0.3">
      <c r="A638" t="s">
        <v>2</v>
      </c>
      <c r="B638">
        <v>637</v>
      </c>
      <c r="C638" t="s">
        <v>3</v>
      </c>
      <c r="D638">
        <v>121.286971124237</v>
      </c>
      <c r="E638" t="s">
        <v>0</v>
      </c>
      <c r="F638" t="s">
        <v>2</v>
      </c>
      <c r="G638">
        <v>1067</v>
      </c>
      <c r="H638" t="s">
        <v>3</v>
      </c>
      <c r="I638">
        <v>113.953633484235</v>
      </c>
      <c r="J638" t="s">
        <v>11</v>
      </c>
      <c r="K638">
        <v>141.561279296875</v>
      </c>
      <c r="L638" t="s">
        <v>12</v>
      </c>
      <c r="M638">
        <v>3.1986999511718701</v>
      </c>
      <c r="N638" t="s">
        <v>13</v>
      </c>
      <c r="O638" t="s">
        <v>14</v>
      </c>
      <c r="AD638" t="s">
        <v>2</v>
      </c>
      <c r="AF638">
        <v>637</v>
      </c>
      <c r="AG638" t="s">
        <v>3</v>
      </c>
      <c r="AH638">
        <v>139.305504189283</v>
      </c>
      <c r="AI638" t="s">
        <v>11</v>
      </c>
      <c r="AJ638" t="s">
        <v>653</v>
      </c>
      <c r="AL638">
        <v>3.64505910873413</v>
      </c>
      <c r="AM638" t="s">
        <v>13</v>
      </c>
      <c r="AN638" t="s">
        <v>14</v>
      </c>
    </row>
    <row r="639" spans="1:40" x14ac:dyDescent="0.3">
      <c r="A639" t="s">
        <v>2</v>
      </c>
      <c r="B639">
        <v>638</v>
      </c>
      <c r="C639" t="s">
        <v>3</v>
      </c>
      <c r="D639">
        <v>113.17542493190101</v>
      </c>
      <c r="E639" t="s">
        <v>0</v>
      </c>
      <c r="F639" t="s">
        <v>2</v>
      </c>
      <c r="G639">
        <v>1068</v>
      </c>
      <c r="H639" t="s">
        <v>3</v>
      </c>
      <c r="I639">
        <v>118.224057247573</v>
      </c>
      <c r="J639" t="s">
        <v>11</v>
      </c>
      <c r="K639">
        <v>41.791511535644503</v>
      </c>
      <c r="L639" t="s">
        <v>12</v>
      </c>
      <c r="M639">
        <v>3.2004270553588801</v>
      </c>
      <c r="N639" t="s">
        <v>13</v>
      </c>
      <c r="O639" t="s">
        <v>14</v>
      </c>
      <c r="AD639" t="s">
        <v>2</v>
      </c>
      <c r="AF639">
        <v>638</v>
      </c>
      <c r="AG639" t="s">
        <v>3</v>
      </c>
      <c r="AH639">
        <v>143.73897701705101</v>
      </c>
      <c r="AI639" t="s">
        <v>11</v>
      </c>
      <c r="AJ639" t="s">
        <v>654</v>
      </c>
      <c r="AL639">
        <v>3.6269383430480899</v>
      </c>
      <c r="AM639" t="s">
        <v>13</v>
      </c>
      <c r="AN639" t="s">
        <v>14</v>
      </c>
    </row>
    <row r="640" spans="1:40" x14ac:dyDescent="0.3">
      <c r="A640" t="s">
        <v>2</v>
      </c>
      <c r="B640">
        <v>639</v>
      </c>
      <c r="C640" t="s">
        <v>3</v>
      </c>
      <c r="D640">
        <v>116.269991511802</v>
      </c>
      <c r="E640" t="s">
        <v>0</v>
      </c>
      <c r="F640" t="s">
        <v>2</v>
      </c>
      <c r="G640">
        <v>1069</v>
      </c>
      <c r="H640" t="s">
        <v>3</v>
      </c>
      <c r="I640">
        <v>127.325220600149</v>
      </c>
      <c r="J640" t="s">
        <v>11</v>
      </c>
      <c r="K640">
        <v>42.8374214172363</v>
      </c>
      <c r="L640" t="s">
        <v>12</v>
      </c>
      <c r="M640">
        <v>3.20385217666625</v>
      </c>
      <c r="N640" t="s">
        <v>13</v>
      </c>
      <c r="O640" t="s">
        <v>14</v>
      </c>
      <c r="AD640" t="s">
        <v>2</v>
      </c>
      <c r="AF640">
        <v>639</v>
      </c>
      <c r="AG640" t="s">
        <v>3</v>
      </c>
      <c r="AH640">
        <v>142.76693972955701</v>
      </c>
      <c r="AI640" t="s">
        <v>11</v>
      </c>
      <c r="AJ640" t="s">
        <v>655</v>
      </c>
      <c r="AL640">
        <v>3.6080694198608398</v>
      </c>
      <c r="AM640" t="s">
        <v>13</v>
      </c>
      <c r="AN640" t="s">
        <v>14</v>
      </c>
    </row>
    <row r="641" spans="1:40" x14ac:dyDescent="0.3">
      <c r="A641" t="s">
        <v>2</v>
      </c>
      <c r="B641">
        <v>640</v>
      </c>
      <c r="C641" t="s">
        <v>3</v>
      </c>
      <c r="D641">
        <v>117.294509418069</v>
      </c>
      <c r="E641" t="s">
        <v>0</v>
      </c>
      <c r="F641" t="s">
        <v>2</v>
      </c>
      <c r="G641">
        <v>1070</v>
      </c>
      <c r="H641" t="s">
        <v>3</v>
      </c>
      <c r="I641">
        <v>127.899168473636</v>
      </c>
      <c r="J641" t="s">
        <v>11</v>
      </c>
      <c r="K641">
        <v>133.00532531738199</v>
      </c>
      <c r="L641" t="s">
        <v>12</v>
      </c>
      <c r="M641">
        <v>3.1995959281921298</v>
      </c>
      <c r="N641" t="s">
        <v>13</v>
      </c>
      <c r="O641" t="s">
        <v>14</v>
      </c>
      <c r="AD641" t="s">
        <v>2</v>
      </c>
      <c r="AF641">
        <v>640</v>
      </c>
      <c r="AG641" t="s">
        <v>3</v>
      </c>
      <c r="AH641">
        <v>142.166223481624</v>
      </c>
      <c r="AI641" t="s">
        <v>11</v>
      </c>
      <c r="AJ641" t="s">
        <v>656</v>
      </c>
      <c r="AL641">
        <v>3.6071970462799001</v>
      </c>
      <c r="AM641" t="s">
        <v>13</v>
      </c>
      <c r="AN641" t="s">
        <v>14</v>
      </c>
    </row>
    <row r="642" spans="1:40" x14ac:dyDescent="0.3">
      <c r="A642" t="s">
        <v>2</v>
      </c>
      <c r="B642">
        <v>641</v>
      </c>
      <c r="C642" t="s">
        <v>3</v>
      </c>
      <c r="D642">
        <v>118.240767110999</v>
      </c>
      <c r="E642" t="s">
        <v>0</v>
      </c>
      <c r="F642" t="s">
        <v>2</v>
      </c>
      <c r="G642">
        <v>1071</v>
      </c>
      <c r="H642" t="s">
        <v>3</v>
      </c>
      <c r="I642">
        <v>131.768760098033</v>
      </c>
      <c r="J642" t="s">
        <v>11</v>
      </c>
      <c r="K642">
        <v>72.359390258789006</v>
      </c>
      <c r="L642" t="s">
        <v>12</v>
      </c>
      <c r="M642">
        <v>3.1768431663513099</v>
      </c>
      <c r="N642" t="s">
        <v>13</v>
      </c>
      <c r="O642" t="s">
        <v>14</v>
      </c>
      <c r="AD642" t="s">
        <v>2</v>
      </c>
      <c r="AF642">
        <v>641</v>
      </c>
      <c r="AG642" t="s">
        <v>3</v>
      </c>
      <c r="AH642">
        <v>142.292395206457</v>
      </c>
      <c r="AI642" t="s">
        <v>11</v>
      </c>
      <c r="AJ642" t="s">
        <v>657</v>
      </c>
      <c r="AL642">
        <v>3.6062254905700599</v>
      </c>
      <c r="AM642" t="s">
        <v>13</v>
      </c>
      <c r="AN642" t="s">
        <v>14</v>
      </c>
    </row>
    <row r="643" spans="1:40" x14ac:dyDescent="0.3">
      <c r="A643" t="s">
        <v>2</v>
      </c>
      <c r="B643">
        <v>642</v>
      </c>
      <c r="C643" t="s">
        <v>3</v>
      </c>
      <c r="D643">
        <v>123.196809387751</v>
      </c>
      <c r="E643" t="s">
        <v>0</v>
      </c>
      <c r="F643" t="s">
        <v>2</v>
      </c>
      <c r="G643">
        <v>1072</v>
      </c>
      <c r="H643" t="s">
        <v>3</v>
      </c>
      <c r="I643">
        <v>130.44394421974999</v>
      </c>
      <c r="J643" t="s">
        <v>11</v>
      </c>
      <c r="K643">
        <v>74.464164733886705</v>
      </c>
      <c r="L643" t="s">
        <v>12</v>
      </c>
      <c r="M643">
        <v>3.1756122112274099</v>
      </c>
      <c r="N643" t="s">
        <v>13</v>
      </c>
      <c r="O643" t="s">
        <v>14</v>
      </c>
      <c r="AD643" t="s">
        <v>2</v>
      </c>
      <c r="AF643">
        <v>642</v>
      </c>
      <c r="AG643" t="s">
        <v>3</v>
      </c>
      <c r="AH643">
        <v>140.17810902436199</v>
      </c>
      <c r="AI643" t="s">
        <v>11</v>
      </c>
      <c r="AJ643" t="s">
        <v>658</v>
      </c>
      <c r="AL643">
        <v>3.61155104637146</v>
      </c>
      <c r="AM643" t="s">
        <v>13</v>
      </c>
      <c r="AN643" t="s">
        <v>14</v>
      </c>
    </row>
    <row r="644" spans="1:40" x14ac:dyDescent="0.3">
      <c r="A644" t="s">
        <v>2</v>
      </c>
      <c r="B644">
        <v>643</v>
      </c>
      <c r="C644" t="s">
        <v>3</v>
      </c>
      <c r="D644">
        <v>120.735618808626</v>
      </c>
      <c r="E644" t="s">
        <v>0</v>
      </c>
      <c r="F644" t="s">
        <v>2</v>
      </c>
      <c r="G644">
        <v>1073</v>
      </c>
      <c r="H644" t="s">
        <v>3</v>
      </c>
      <c r="I644">
        <v>133.35147533970701</v>
      </c>
      <c r="J644" t="s">
        <v>11</v>
      </c>
      <c r="K644">
        <v>30.538082122802699</v>
      </c>
      <c r="L644" t="s">
        <v>12</v>
      </c>
      <c r="M644">
        <v>3.18080306053161</v>
      </c>
      <c r="N644" t="s">
        <v>13</v>
      </c>
      <c r="O644" t="s">
        <v>14</v>
      </c>
      <c r="AD644" t="s">
        <v>2</v>
      </c>
      <c r="AF644">
        <v>643</v>
      </c>
      <c r="AG644" t="s">
        <v>3</v>
      </c>
      <c r="AH644">
        <v>138.95786450886399</v>
      </c>
      <c r="AI644" t="s">
        <v>11</v>
      </c>
      <c r="AJ644" t="s">
        <v>659</v>
      </c>
      <c r="AL644">
        <v>3.6100084781646702</v>
      </c>
      <c r="AM644" t="s">
        <v>13</v>
      </c>
      <c r="AN644" t="s">
        <v>14</v>
      </c>
    </row>
    <row r="645" spans="1:40" x14ac:dyDescent="0.3">
      <c r="A645" t="s">
        <v>2</v>
      </c>
      <c r="B645">
        <v>644</v>
      </c>
      <c r="C645" t="s">
        <v>3</v>
      </c>
      <c r="D645">
        <v>120.836513215273</v>
      </c>
      <c r="E645" t="s">
        <v>0</v>
      </c>
      <c r="F645" t="s">
        <v>2</v>
      </c>
      <c r="G645">
        <v>1074</v>
      </c>
      <c r="H645" t="s">
        <v>3</v>
      </c>
      <c r="I645">
        <v>132.35152189855199</v>
      </c>
      <c r="J645" t="s">
        <v>11</v>
      </c>
      <c r="K645">
        <v>30.544937133788999</v>
      </c>
      <c r="L645" t="s">
        <v>12</v>
      </c>
      <c r="M645">
        <v>3.1823592185974099</v>
      </c>
      <c r="N645" t="s">
        <v>13</v>
      </c>
      <c r="O645" t="s">
        <v>14</v>
      </c>
      <c r="AD645" t="s">
        <v>2</v>
      </c>
      <c r="AF645">
        <v>644</v>
      </c>
      <c r="AG645" t="s">
        <v>3</v>
      </c>
      <c r="AH645">
        <v>134.643589088726</v>
      </c>
      <c r="AI645" t="s">
        <v>11</v>
      </c>
      <c r="AJ645" t="s">
        <v>660</v>
      </c>
      <c r="AL645">
        <v>3.6063742637634202</v>
      </c>
      <c r="AM645" t="s">
        <v>13</v>
      </c>
      <c r="AN645" t="s">
        <v>14</v>
      </c>
    </row>
    <row r="646" spans="1:40" x14ac:dyDescent="0.3">
      <c r="A646" t="s">
        <v>2</v>
      </c>
      <c r="B646">
        <v>645</v>
      </c>
      <c r="C646" t="s">
        <v>3</v>
      </c>
      <c r="D646">
        <v>121.535245962575</v>
      </c>
      <c r="E646" t="s">
        <v>0</v>
      </c>
      <c r="AD646" t="s">
        <v>2</v>
      </c>
      <c r="AF646">
        <v>645</v>
      </c>
      <c r="AG646" t="s">
        <v>3</v>
      </c>
      <c r="AH646">
        <v>136.31662136695201</v>
      </c>
      <c r="AI646" t="s">
        <v>11</v>
      </c>
      <c r="AJ646" t="s">
        <v>661</v>
      </c>
      <c r="AL646">
        <v>3.6088600158691402</v>
      </c>
      <c r="AM646" t="s">
        <v>13</v>
      </c>
      <c r="AN646" t="s">
        <v>14</v>
      </c>
    </row>
    <row r="647" spans="1:40" x14ac:dyDescent="0.3">
      <c r="A647" t="s">
        <v>2</v>
      </c>
      <c r="B647">
        <v>646</v>
      </c>
      <c r="C647" t="s">
        <v>3</v>
      </c>
      <c r="D647">
        <v>122.516709825874</v>
      </c>
      <c r="E647" t="s">
        <v>0</v>
      </c>
      <c r="F647" t="s">
        <v>2</v>
      </c>
      <c r="G647">
        <v>1076</v>
      </c>
      <c r="H647" t="s">
        <v>3</v>
      </c>
      <c r="I647">
        <v>110.937170730731</v>
      </c>
      <c r="J647" t="s">
        <v>11</v>
      </c>
      <c r="K647">
        <v>15.2846336364746</v>
      </c>
      <c r="L647" t="s">
        <v>12</v>
      </c>
      <c r="M647">
        <v>3.2408020496368399</v>
      </c>
      <c r="N647" t="s">
        <v>13</v>
      </c>
      <c r="O647" t="s">
        <v>14</v>
      </c>
      <c r="AD647" t="s">
        <v>2</v>
      </c>
      <c r="AF647">
        <v>646</v>
      </c>
      <c r="AG647" t="s">
        <v>3</v>
      </c>
      <c r="AH647">
        <v>131.117162109963</v>
      </c>
      <c r="AI647" t="s">
        <v>11</v>
      </c>
      <c r="AJ647" t="s">
        <v>662</v>
      </c>
      <c r="AL647">
        <v>3.6016209125518799</v>
      </c>
      <c r="AM647" t="s">
        <v>13</v>
      </c>
      <c r="AN647" t="s">
        <v>14</v>
      </c>
    </row>
    <row r="648" spans="1:40" x14ac:dyDescent="0.3">
      <c r="A648" t="s">
        <v>2</v>
      </c>
      <c r="B648">
        <v>647</v>
      </c>
      <c r="C648" t="s">
        <v>3</v>
      </c>
      <c r="D648">
        <v>124.613423640322</v>
      </c>
      <c r="E648" t="s">
        <v>0</v>
      </c>
      <c r="F648" t="s">
        <v>2</v>
      </c>
      <c r="G648">
        <v>1077</v>
      </c>
      <c r="H648" t="s">
        <v>3</v>
      </c>
      <c r="I648">
        <v>115.627319831197</v>
      </c>
      <c r="J648" t="s">
        <v>11</v>
      </c>
      <c r="K648">
        <v>156.16336059570301</v>
      </c>
      <c r="L648" t="s">
        <v>12</v>
      </c>
      <c r="M648">
        <v>3.2439286708831698</v>
      </c>
      <c r="N648" t="s">
        <v>13</v>
      </c>
      <c r="O648" t="s">
        <v>14</v>
      </c>
      <c r="AD648" t="s">
        <v>2</v>
      </c>
      <c r="AF648">
        <v>647</v>
      </c>
      <c r="AG648" t="s">
        <v>3</v>
      </c>
      <c r="AH648">
        <v>131.492936666475</v>
      </c>
      <c r="AI648" t="s">
        <v>11</v>
      </c>
      <c r="AJ648" t="s">
        <v>663</v>
      </c>
      <c r="AL648">
        <v>3.6019644737243599</v>
      </c>
      <c r="AM648" t="s">
        <v>13</v>
      </c>
      <c r="AN648" t="s">
        <v>14</v>
      </c>
    </row>
    <row r="649" spans="1:40" x14ac:dyDescent="0.3">
      <c r="A649" t="s">
        <v>2</v>
      </c>
      <c r="B649">
        <v>648</v>
      </c>
      <c r="C649" t="s">
        <v>3</v>
      </c>
      <c r="D649">
        <v>119.853685206268</v>
      </c>
      <c r="E649" t="s">
        <v>0</v>
      </c>
      <c r="F649" t="s">
        <v>2</v>
      </c>
      <c r="G649">
        <v>1078</v>
      </c>
      <c r="H649" t="s">
        <v>3</v>
      </c>
      <c r="I649">
        <v>118.134983143886</v>
      </c>
      <c r="J649" t="s">
        <v>11</v>
      </c>
      <c r="K649">
        <v>14.920092582702599</v>
      </c>
      <c r="L649" t="s">
        <v>12</v>
      </c>
      <c r="M649">
        <v>3.2446234226226802</v>
      </c>
      <c r="N649" t="s">
        <v>13</v>
      </c>
      <c r="O649" t="s">
        <v>14</v>
      </c>
      <c r="AD649" t="s">
        <v>2</v>
      </c>
      <c r="AF649">
        <v>648</v>
      </c>
      <c r="AG649" t="s">
        <v>3</v>
      </c>
      <c r="AH649">
        <v>134.464066041552</v>
      </c>
      <c r="AI649" t="s">
        <v>11</v>
      </c>
      <c r="AJ649" t="s">
        <v>664</v>
      </c>
      <c r="AL649">
        <v>3.6051871776580802</v>
      </c>
      <c r="AM649" t="s">
        <v>13</v>
      </c>
      <c r="AN649" t="s">
        <v>14</v>
      </c>
    </row>
    <row r="650" spans="1:40" x14ac:dyDescent="0.3">
      <c r="A650" t="s">
        <v>2</v>
      </c>
      <c r="B650">
        <v>649</v>
      </c>
      <c r="C650" t="s">
        <v>3</v>
      </c>
      <c r="D650">
        <v>123.167771916581</v>
      </c>
      <c r="E650" t="s">
        <v>0</v>
      </c>
      <c r="F650" t="s">
        <v>2</v>
      </c>
      <c r="G650">
        <v>1079</v>
      </c>
      <c r="H650" t="s">
        <v>3</v>
      </c>
      <c r="I650">
        <v>120.098875184127</v>
      </c>
      <c r="J650" t="s">
        <v>11</v>
      </c>
      <c r="K650">
        <v>17.351665496826101</v>
      </c>
      <c r="L650" t="s">
        <v>12</v>
      </c>
      <c r="M650">
        <v>3.24706602096557</v>
      </c>
      <c r="N650" t="s">
        <v>13</v>
      </c>
      <c r="O650" t="s">
        <v>14</v>
      </c>
      <c r="AD650" t="s">
        <v>2</v>
      </c>
      <c r="AF650">
        <v>649</v>
      </c>
      <c r="AG650" t="s">
        <v>3</v>
      </c>
      <c r="AH650">
        <v>136.72188247355399</v>
      </c>
      <c r="AI650" t="s">
        <v>11</v>
      </c>
      <c r="AJ650" t="s">
        <v>665</v>
      </c>
      <c r="AL650">
        <v>3.60642218589782</v>
      </c>
      <c r="AM650" t="s">
        <v>13</v>
      </c>
      <c r="AN650" t="s">
        <v>14</v>
      </c>
    </row>
    <row r="651" spans="1:40" x14ac:dyDescent="0.3">
      <c r="A651" t="s">
        <v>2</v>
      </c>
      <c r="B651">
        <v>650</v>
      </c>
      <c r="C651" t="s">
        <v>3</v>
      </c>
      <c r="D651">
        <v>123.62201788053</v>
      </c>
      <c r="E651" t="s">
        <v>0</v>
      </c>
      <c r="F651" t="s">
        <v>2</v>
      </c>
      <c r="G651">
        <v>1080</v>
      </c>
      <c r="H651" t="s">
        <v>3</v>
      </c>
      <c r="I651">
        <v>117.118534997558</v>
      </c>
      <c r="J651" t="s">
        <v>11</v>
      </c>
      <c r="K651">
        <v>179.11334228515599</v>
      </c>
      <c r="L651" t="s">
        <v>12</v>
      </c>
      <c r="M651">
        <v>3.2398147583007799</v>
      </c>
      <c r="N651" t="s">
        <v>13</v>
      </c>
      <c r="O651" t="s">
        <v>14</v>
      </c>
      <c r="AD651" t="s">
        <v>2</v>
      </c>
      <c r="AF651">
        <v>650</v>
      </c>
      <c r="AG651" t="s">
        <v>3</v>
      </c>
      <c r="AH651">
        <v>137.50715953757799</v>
      </c>
      <c r="AI651" t="s">
        <v>11</v>
      </c>
      <c r="AJ651" t="s">
        <v>666</v>
      </c>
      <c r="AL651">
        <v>3.60316729545593</v>
      </c>
      <c r="AM651" t="s">
        <v>13</v>
      </c>
      <c r="AN651" t="s">
        <v>14</v>
      </c>
    </row>
    <row r="652" spans="1:40" x14ac:dyDescent="0.3">
      <c r="A652" t="s">
        <v>2</v>
      </c>
      <c r="B652">
        <v>651</v>
      </c>
      <c r="C652" t="s">
        <v>3</v>
      </c>
      <c r="D652">
        <v>124.54983792198</v>
      </c>
      <c r="E652" t="s">
        <v>0</v>
      </c>
      <c r="F652" t="s">
        <v>2</v>
      </c>
      <c r="G652">
        <v>1081</v>
      </c>
      <c r="H652" t="s">
        <v>3</v>
      </c>
      <c r="I652">
        <v>118.447099315877</v>
      </c>
      <c r="J652" t="s">
        <v>11</v>
      </c>
      <c r="K652">
        <v>5.7807717323303196</v>
      </c>
      <c r="L652" t="s">
        <v>12</v>
      </c>
      <c r="M652">
        <v>3.23631620407104</v>
      </c>
      <c r="N652" t="s">
        <v>13</v>
      </c>
      <c r="O652" t="s">
        <v>14</v>
      </c>
      <c r="AD652" t="s">
        <v>2</v>
      </c>
      <c r="AF652">
        <v>651</v>
      </c>
      <c r="AG652" t="s">
        <v>3</v>
      </c>
      <c r="AH652">
        <v>136.13882502417999</v>
      </c>
      <c r="AI652" t="s">
        <v>11</v>
      </c>
      <c r="AJ652" t="s">
        <v>667</v>
      </c>
      <c r="AL652">
        <v>3.6038861274719198</v>
      </c>
      <c r="AM652" t="s">
        <v>13</v>
      </c>
      <c r="AN652" t="s">
        <v>14</v>
      </c>
    </row>
    <row r="653" spans="1:40" x14ac:dyDescent="0.3">
      <c r="A653" t="s">
        <v>2</v>
      </c>
      <c r="B653">
        <v>652</v>
      </c>
      <c r="C653" t="s">
        <v>3</v>
      </c>
      <c r="D653">
        <v>126.91830883617401</v>
      </c>
      <c r="E653" t="s">
        <v>0</v>
      </c>
      <c r="F653" t="s">
        <v>2</v>
      </c>
      <c r="G653">
        <v>1082</v>
      </c>
      <c r="H653" t="s">
        <v>3</v>
      </c>
      <c r="I653">
        <v>121.810205484741</v>
      </c>
      <c r="J653" t="s">
        <v>11</v>
      </c>
      <c r="K653">
        <v>37.343898773193303</v>
      </c>
      <c r="L653" t="s">
        <v>12</v>
      </c>
      <c r="M653">
        <v>3.23349905014038</v>
      </c>
      <c r="N653" t="s">
        <v>13</v>
      </c>
      <c r="O653" t="s">
        <v>14</v>
      </c>
      <c r="AD653" t="s">
        <v>2</v>
      </c>
      <c r="AF653">
        <v>652</v>
      </c>
      <c r="AG653" t="s">
        <v>3</v>
      </c>
      <c r="AH653">
        <v>132.09310723688401</v>
      </c>
      <c r="AI653" t="s">
        <v>11</v>
      </c>
      <c r="AJ653" t="s">
        <v>668</v>
      </c>
      <c r="AL653">
        <v>3.5958368778228702</v>
      </c>
      <c r="AM653" t="s">
        <v>13</v>
      </c>
      <c r="AN653" t="s">
        <v>14</v>
      </c>
    </row>
    <row r="654" spans="1:40" x14ac:dyDescent="0.3">
      <c r="A654" t="s">
        <v>2</v>
      </c>
      <c r="B654">
        <v>653</v>
      </c>
      <c r="C654" t="s">
        <v>3</v>
      </c>
      <c r="D654">
        <v>141.037036173855</v>
      </c>
      <c r="E654" t="s">
        <v>0</v>
      </c>
      <c r="F654" t="s">
        <v>2</v>
      </c>
      <c r="G654">
        <v>1083</v>
      </c>
      <c r="H654" t="s">
        <v>3</v>
      </c>
      <c r="I654">
        <v>122.433855066061</v>
      </c>
      <c r="J654" t="s">
        <v>11</v>
      </c>
      <c r="K654">
        <v>15.9683389663696</v>
      </c>
      <c r="L654" t="s">
        <v>12</v>
      </c>
      <c r="M654">
        <v>3.2357797622680602</v>
      </c>
      <c r="N654" t="s">
        <v>13</v>
      </c>
      <c r="O654" t="s">
        <v>14</v>
      </c>
      <c r="AD654" t="s">
        <v>2</v>
      </c>
      <c r="AF654">
        <v>653</v>
      </c>
      <c r="AG654" t="s">
        <v>3</v>
      </c>
      <c r="AH654">
        <v>136.45764247853401</v>
      </c>
      <c r="AI654" t="s">
        <v>11</v>
      </c>
      <c r="AJ654" t="s">
        <v>669</v>
      </c>
      <c r="AL654">
        <v>3.5833673477172798</v>
      </c>
      <c r="AM654" t="s">
        <v>13</v>
      </c>
      <c r="AN654" t="s">
        <v>14</v>
      </c>
    </row>
    <row r="655" spans="1:40" x14ac:dyDescent="0.3">
      <c r="A655" t="s">
        <v>2</v>
      </c>
      <c r="B655">
        <v>654</v>
      </c>
      <c r="C655" t="s">
        <v>3</v>
      </c>
      <c r="D655">
        <v>141.805119680735</v>
      </c>
      <c r="E655" t="s">
        <v>0</v>
      </c>
      <c r="F655" t="s">
        <v>2</v>
      </c>
      <c r="G655">
        <v>1084</v>
      </c>
      <c r="H655" t="s">
        <v>3</v>
      </c>
      <c r="I655">
        <v>124.668122586264</v>
      </c>
      <c r="J655" t="s">
        <v>11</v>
      </c>
      <c r="K655">
        <v>135.38406372070301</v>
      </c>
      <c r="L655" t="s">
        <v>12</v>
      </c>
      <c r="M655">
        <v>3.23676085472106</v>
      </c>
      <c r="N655" t="s">
        <v>13</v>
      </c>
      <c r="O655" t="s">
        <v>14</v>
      </c>
      <c r="AD655" t="s">
        <v>2</v>
      </c>
      <c r="AF655">
        <v>654</v>
      </c>
      <c r="AG655" t="s">
        <v>3</v>
      </c>
      <c r="AH655">
        <v>129.50645787983899</v>
      </c>
      <c r="AI655" t="s">
        <v>11</v>
      </c>
      <c r="AJ655" t="s">
        <v>670</v>
      </c>
      <c r="AL655">
        <v>3.5831160545349099</v>
      </c>
      <c r="AM655" t="s">
        <v>13</v>
      </c>
      <c r="AN655" t="s">
        <v>14</v>
      </c>
    </row>
    <row r="656" spans="1:40" x14ac:dyDescent="0.3">
      <c r="A656" t="s">
        <v>2</v>
      </c>
      <c r="B656">
        <v>655</v>
      </c>
      <c r="C656" t="s">
        <v>3</v>
      </c>
      <c r="D656">
        <v>138.646971179899</v>
      </c>
      <c r="E656" t="s">
        <v>0</v>
      </c>
      <c r="F656" t="s">
        <v>2</v>
      </c>
      <c r="G656">
        <v>1085</v>
      </c>
      <c r="H656" t="s">
        <v>3</v>
      </c>
      <c r="I656">
        <v>128.25353399593101</v>
      </c>
      <c r="J656" t="s">
        <v>11</v>
      </c>
      <c r="K656">
        <v>25.319688796996999</v>
      </c>
      <c r="L656" t="s">
        <v>12</v>
      </c>
      <c r="M656">
        <v>3.23429226875305</v>
      </c>
      <c r="N656" t="s">
        <v>13</v>
      </c>
      <c r="O656" t="s">
        <v>14</v>
      </c>
      <c r="AD656" t="s">
        <v>2</v>
      </c>
      <c r="AF656">
        <v>655</v>
      </c>
      <c r="AG656" t="s">
        <v>3</v>
      </c>
      <c r="AH656">
        <v>132.16153047601301</v>
      </c>
      <c r="AI656" t="s">
        <v>11</v>
      </c>
      <c r="AJ656" t="s">
        <v>671</v>
      </c>
      <c r="AL656">
        <v>3.5850555896759002</v>
      </c>
      <c r="AM656" t="s">
        <v>13</v>
      </c>
      <c r="AN656" t="s">
        <v>14</v>
      </c>
    </row>
    <row r="657" spans="1:40" x14ac:dyDescent="0.3">
      <c r="A657" t="s">
        <v>2</v>
      </c>
      <c r="B657">
        <v>656</v>
      </c>
      <c r="C657" t="s">
        <v>3</v>
      </c>
      <c r="D657">
        <v>133.24856208914201</v>
      </c>
      <c r="E657" t="s">
        <v>0</v>
      </c>
      <c r="F657" t="s">
        <v>2</v>
      </c>
      <c r="G657">
        <v>1086</v>
      </c>
      <c r="H657" t="s">
        <v>3</v>
      </c>
      <c r="I657">
        <v>131.961819243082</v>
      </c>
      <c r="J657" t="s">
        <v>11</v>
      </c>
      <c r="K657">
        <v>101.03497314453099</v>
      </c>
      <c r="L657" t="s">
        <v>12</v>
      </c>
      <c r="M657">
        <v>3.2352147102355899</v>
      </c>
      <c r="N657" t="s">
        <v>13</v>
      </c>
      <c r="O657" t="s">
        <v>14</v>
      </c>
      <c r="AD657" t="s">
        <v>2</v>
      </c>
      <c r="AF657">
        <v>656</v>
      </c>
      <c r="AG657" t="s">
        <v>3</v>
      </c>
      <c r="AH657">
        <v>132.32121973859901</v>
      </c>
      <c r="AI657" t="s">
        <v>11</v>
      </c>
      <c r="AJ657" t="s">
        <v>672</v>
      </c>
      <c r="AL657">
        <v>3.5699794292449898</v>
      </c>
      <c r="AM657" t="s">
        <v>13</v>
      </c>
      <c r="AN657" t="s">
        <v>14</v>
      </c>
    </row>
    <row r="658" spans="1:40" x14ac:dyDescent="0.3">
      <c r="A658" t="s">
        <v>2</v>
      </c>
      <c r="B658">
        <v>657</v>
      </c>
      <c r="C658" t="s">
        <v>3</v>
      </c>
      <c r="D658">
        <v>134.90125896945901</v>
      </c>
      <c r="E658" t="s">
        <v>0</v>
      </c>
      <c r="F658" t="s">
        <v>2</v>
      </c>
      <c r="G658">
        <v>1087</v>
      </c>
      <c r="H658" t="s">
        <v>3</v>
      </c>
      <c r="I658">
        <v>147.33750193124101</v>
      </c>
      <c r="J658" t="s">
        <v>11</v>
      </c>
      <c r="K658">
        <v>98.533897399902301</v>
      </c>
      <c r="L658" t="s">
        <v>12</v>
      </c>
      <c r="M658">
        <v>3.2362608909606898</v>
      </c>
      <c r="N658" t="s">
        <v>13</v>
      </c>
      <c r="O658" t="s">
        <v>14</v>
      </c>
      <c r="AD658" t="s">
        <v>2</v>
      </c>
      <c r="AF658">
        <v>657</v>
      </c>
      <c r="AG658" t="s">
        <v>3</v>
      </c>
      <c r="AH658">
        <v>131.70802564186499</v>
      </c>
      <c r="AI658" t="s">
        <v>11</v>
      </c>
      <c r="AJ658" t="s">
        <v>673</v>
      </c>
      <c r="AL658">
        <v>3.5601167678832999</v>
      </c>
      <c r="AM658" t="s">
        <v>13</v>
      </c>
      <c r="AN658" t="s">
        <v>14</v>
      </c>
    </row>
    <row r="659" spans="1:40" x14ac:dyDescent="0.3">
      <c r="A659" t="s">
        <v>2</v>
      </c>
      <c r="B659">
        <v>658</v>
      </c>
      <c r="C659" t="s">
        <v>3</v>
      </c>
      <c r="D659">
        <v>133.64245356842699</v>
      </c>
      <c r="E659" t="s">
        <v>0</v>
      </c>
      <c r="F659" t="s">
        <v>2</v>
      </c>
      <c r="G659">
        <v>1088</v>
      </c>
      <c r="H659" t="s">
        <v>3</v>
      </c>
      <c r="I659">
        <v>146.99289951959</v>
      </c>
      <c r="J659" t="s">
        <v>11</v>
      </c>
      <c r="K659">
        <v>90.656799316406193</v>
      </c>
      <c r="L659" t="s">
        <v>12</v>
      </c>
      <c r="M659">
        <v>3.23080086708068</v>
      </c>
      <c r="N659" t="s">
        <v>13</v>
      </c>
      <c r="O659" t="s">
        <v>14</v>
      </c>
      <c r="AD659" t="s">
        <v>2</v>
      </c>
      <c r="AF659">
        <v>658</v>
      </c>
      <c r="AG659" t="s">
        <v>3</v>
      </c>
      <c r="AH659">
        <v>134.63013165773299</v>
      </c>
      <c r="AI659" t="s">
        <v>11</v>
      </c>
      <c r="AJ659" t="s">
        <v>674</v>
      </c>
      <c r="AL659">
        <v>3.5713474750518799</v>
      </c>
      <c r="AM659" t="s">
        <v>13</v>
      </c>
      <c r="AN659" t="s">
        <v>14</v>
      </c>
    </row>
    <row r="660" spans="1:40" x14ac:dyDescent="0.3">
      <c r="A660" t="s">
        <v>2</v>
      </c>
      <c r="B660">
        <v>659</v>
      </c>
      <c r="C660" t="s">
        <v>3</v>
      </c>
      <c r="D660">
        <v>132.586917777427</v>
      </c>
      <c r="E660" t="s">
        <v>0</v>
      </c>
      <c r="F660" t="s">
        <v>2</v>
      </c>
      <c r="G660">
        <v>1089</v>
      </c>
      <c r="H660" t="s">
        <v>3</v>
      </c>
      <c r="I660">
        <v>143.44716882992401</v>
      </c>
      <c r="J660" t="s">
        <v>11</v>
      </c>
      <c r="K660">
        <v>182.36309814453099</v>
      </c>
      <c r="L660" t="s">
        <v>12</v>
      </c>
      <c r="M660">
        <v>3.2357866764068599</v>
      </c>
      <c r="N660" t="s">
        <v>13</v>
      </c>
      <c r="O660" t="s">
        <v>14</v>
      </c>
      <c r="AD660" t="s">
        <v>2</v>
      </c>
      <c r="AF660">
        <v>659</v>
      </c>
      <c r="AG660" t="s">
        <v>3</v>
      </c>
      <c r="AH660">
        <v>132.47345963206899</v>
      </c>
      <c r="AI660" t="s">
        <v>11</v>
      </c>
      <c r="AJ660" t="s">
        <v>675</v>
      </c>
      <c r="AL660">
        <v>3.5738594532012899</v>
      </c>
      <c r="AM660" t="s">
        <v>13</v>
      </c>
      <c r="AN660" t="s">
        <v>14</v>
      </c>
    </row>
    <row r="661" spans="1:40" x14ac:dyDescent="0.3">
      <c r="A661" t="s">
        <v>2</v>
      </c>
      <c r="B661">
        <v>660</v>
      </c>
      <c r="C661" t="s">
        <v>3</v>
      </c>
      <c r="D661">
        <v>132.10173156272</v>
      </c>
      <c r="E661" t="s">
        <v>0</v>
      </c>
      <c r="F661" t="s">
        <v>2</v>
      </c>
      <c r="G661">
        <v>1090</v>
      </c>
      <c r="H661" t="s">
        <v>3</v>
      </c>
      <c r="I661">
        <v>145.117553022956</v>
      </c>
      <c r="J661" t="s">
        <v>11</v>
      </c>
      <c r="K661">
        <v>114.74163055419901</v>
      </c>
      <c r="L661" t="s">
        <v>12</v>
      </c>
      <c r="M661">
        <v>3.23847031593322</v>
      </c>
      <c r="N661" t="s">
        <v>13</v>
      </c>
      <c r="O661" t="s">
        <v>14</v>
      </c>
      <c r="AD661" t="s">
        <v>2</v>
      </c>
      <c r="AF661">
        <v>660</v>
      </c>
      <c r="AG661" t="s">
        <v>3</v>
      </c>
      <c r="AH661">
        <v>132.271294595136</v>
      </c>
      <c r="AI661" t="s">
        <v>11</v>
      </c>
      <c r="AJ661" t="s">
        <v>676</v>
      </c>
      <c r="AL661">
        <v>3.5687224864959699</v>
      </c>
      <c r="AM661" t="s">
        <v>13</v>
      </c>
      <c r="AN661" t="s">
        <v>14</v>
      </c>
    </row>
    <row r="662" spans="1:40" x14ac:dyDescent="0.3">
      <c r="A662" t="s">
        <v>2</v>
      </c>
      <c r="B662">
        <v>661</v>
      </c>
      <c r="C662" t="s">
        <v>3</v>
      </c>
      <c r="D662">
        <v>131.51319925930201</v>
      </c>
      <c r="E662" t="s">
        <v>0</v>
      </c>
      <c r="F662" t="s">
        <v>2</v>
      </c>
      <c r="G662">
        <v>1091</v>
      </c>
      <c r="H662" t="s">
        <v>3</v>
      </c>
      <c r="I662">
        <v>150.56123563515499</v>
      </c>
      <c r="J662" t="s">
        <v>11</v>
      </c>
      <c r="K662">
        <v>15.955623626708901</v>
      </c>
      <c r="L662" t="s">
        <v>12</v>
      </c>
      <c r="M662">
        <v>3.2339167594909601</v>
      </c>
      <c r="N662" t="s">
        <v>13</v>
      </c>
      <c r="O662" t="s">
        <v>14</v>
      </c>
      <c r="AD662" t="s">
        <v>2</v>
      </c>
      <c r="AF662">
        <v>661</v>
      </c>
      <c r="AG662" t="s">
        <v>3</v>
      </c>
      <c r="AH662">
        <v>133.178167688896</v>
      </c>
      <c r="AI662" t="s">
        <v>11</v>
      </c>
      <c r="AJ662" t="s">
        <v>677</v>
      </c>
      <c r="AL662">
        <v>3.5659422874450599</v>
      </c>
      <c r="AM662" t="s">
        <v>13</v>
      </c>
      <c r="AN662" t="s">
        <v>14</v>
      </c>
    </row>
    <row r="663" spans="1:40" x14ac:dyDescent="0.3">
      <c r="A663" t="s">
        <v>2</v>
      </c>
      <c r="B663">
        <v>662</v>
      </c>
      <c r="C663" t="s">
        <v>3</v>
      </c>
      <c r="D663">
        <v>131.007009526997</v>
      </c>
      <c r="E663" t="s">
        <v>0</v>
      </c>
      <c r="F663" t="s">
        <v>2</v>
      </c>
      <c r="G663">
        <v>1092</v>
      </c>
      <c r="H663" t="s">
        <v>3</v>
      </c>
      <c r="I663">
        <v>148.14303657645499</v>
      </c>
      <c r="J663" t="s">
        <v>11</v>
      </c>
      <c r="K663">
        <v>14.2220249176025</v>
      </c>
      <c r="L663" t="s">
        <v>12</v>
      </c>
      <c r="M663">
        <v>3.2227089405059801</v>
      </c>
      <c r="N663" t="s">
        <v>13</v>
      </c>
      <c r="O663" t="s">
        <v>14</v>
      </c>
      <c r="AD663" t="s">
        <v>2</v>
      </c>
      <c r="AF663">
        <v>662</v>
      </c>
      <c r="AG663" t="s">
        <v>3</v>
      </c>
      <c r="AH663">
        <v>143.25449487115401</v>
      </c>
      <c r="AI663" t="s">
        <v>11</v>
      </c>
      <c r="AJ663" t="s">
        <v>678</v>
      </c>
      <c r="AL663">
        <v>3.56337213516235</v>
      </c>
      <c r="AM663" t="s">
        <v>13</v>
      </c>
      <c r="AN663" t="s">
        <v>14</v>
      </c>
    </row>
    <row r="664" spans="1:40" x14ac:dyDescent="0.3">
      <c r="A664" t="s">
        <v>2</v>
      </c>
      <c r="B664">
        <v>663</v>
      </c>
      <c r="C664" t="s">
        <v>3</v>
      </c>
      <c r="D664">
        <v>137.897218347532</v>
      </c>
      <c r="E664" t="s">
        <v>0</v>
      </c>
      <c r="F664" t="s">
        <v>2</v>
      </c>
      <c r="G664">
        <v>1093</v>
      </c>
      <c r="H664" t="s">
        <v>3</v>
      </c>
      <c r="I664">
        <v>148.52776438060201</v>
      </c>
      <c r="J664" t="s">
        <v>11</v>
      </c>
      <c r="K664">
        <v>81.310623168945298</v>
      </c>
      <c r="L664" t="s">
        <v>12</v>
      </c>
      <c r="M664">
        <v>3.2324113845825102</v>
      </c>
      <c r="N664" t="s">
        <v>13</v>
      </c>
      <c r="O664" t="s">
        <v>14</v>
      </c>
      <c r="AD664" t="s">
        <v>2</v>
      </c>
      <c r="AF664">
        <v>663</v>
      </c>
      <c r="AG664" t="s">
        <v>3</v>
      </c>
      <c r="AH664">
        <v>140.95641086945699</v>
      </c>
      <c r="AI664" t="s">
        <v>11</v>
      </c>
      <c r="AJ664" t="s">
        <v>679</v>
      </c>
      <c r="AL664">
        <v>3.5616962909698402</v>
      </c>
      <c r="AM664" t="s">
        <v>13</v>
      </c>
      <c r="AN664" t="s">
        <v>14</v>
      </c>
    </row>
    <row r="665" spans="1:40" x14ac:dyDescent="0.3">
      <c r="A665" t="s">
        <v>2</v>
      </c>
      <c r="B665">
        <v>664</v>
      </c>
      <c r="C665" t="s">
        <v>3</v>
      </c>
      <c r="D665">
        <v>132.720831454353</v>
      </c>
      <c r="E665" t="s">
        <v>0</v>
      </c>
      <c r="F665" t="s">
        <v>2</v>
      </c>
      <c r="G665">
        <v>1094</v>
      </c>
      <c r="H665" t="s">
        <v>3</v>
      </c>
      <c r="I665">
        <v>145.90223361407999</v>
      </c>
      <c r="J665" t="s">
        <v>11</v>
      </c>
      <c r="K665">
        <v>95.264968872070298</v>
      </c>
      <c r="L665" t="s">
        <v>12</v>
      </c>
      <c r="M665">
        <v>3.24122834205627</v>
      </c>
      <c r="N665" t="s">
        <v>13</v>
      </c>
      <c r="O665" t="s">
        <v>14</v>
      </c>
      <c r="AD665" t="s">
        <v>2</v>
      </c>
      <c r="AF665">
        <v>664</v>
      </c>
      <c r="AG665" t="s">
        <v>3</v>
      </c>
      <c r="AH665">
        <v>145.72200371745799</v>
      </c>
      <c r="AI665" t="s">
        <v>11</v>
      </c>
      <c r="AJ665" t="s">
        <v>680</v>
      </c>
      <c r="AL665">
        <v>3.5436608791351301</v>
      </c>
      <c r="AM665" t="s">
        <v>13</v>
      </c>
      <c r="AN665" t="s">
        <v>14</v>
      </c>
    </row>
    <row r="666" spans="1:40" x14ac:dyDescent="0.3">
      <c r="A666" t="s">
        <v>2</v>
      </c>
      <c r="B666">
        <v>665</v>
      </c>
      <c r="C666" t="s">
        <v>3</v>
      </c>
      <c r="D666">
        <v>129.03186018058</v>
      </c>
      <c r="E666" t="s">
        <v>0</v>
      </c>
      <c r="F666" t="s">
        <v>2</v>
      </c>
      <c r="G666">
        <v>1095</v>
      </c>
      <c r="H666" t="s">
        <v>3</v>
      </c>
      <c r="I666">
        <v>141.08972830372201</v>
      </c>
      <c r="J666" t="s">
        <v>11</v>
      </c>
      <c r="K666">
        <v>55.9705810546875</v>
      </c>
      <c r="L666" t="s">
        <v>12</v>
      </c>
      <c r="M666">
        <v>3.2541489601135201</v>
      </c>
      <c r="N666" t="s">
        <v>13</v>
      </c>
      <c r="O666" t="s">
        <v>14</v>
      </c>
      <c r="AD666" t="s">
        <v>2</v>
      </c>
      <c r="AF666">
        <v>665</v>
      </c>
      <c r="AG666" t="s">
        <v>3</v>
      </c>
      <c r="AH666">
        <v>153.61237847910601</v>
      </c>
      <c r="AI666" t="s">
        <v>11</v>
      </c>
      <c r="AJ666" t="s">
        <v>681</v>
      </c>
      <c r="AL666">
        <v>3.5352213382720898</v>
      </c>
      <c r="AM666" t="s">
        <v>13</v>
      </c>
      <c r="AN666" t="s">
        <v>14</v>
      </c>
    </row>
    <row r="667" spans="1:40" x14ac:dyDescent="0.3">
      <c r="A667" t="s">
        <v>2</v>
      </c>
      <c r="B667">
        <v>666</v>
      </c>
      <c r="C667" t="s">
        <v>3</v>
      </c>
      <c r="D667">
        <v>129.20768744586999</v>
      </c>
      <c r="E667" t="s">
        <v>0</v>
      </c>
      <c r="F667" t="s">
        <v>2</v>
      </c>
      <c r="G667">
        <v>1096</v>
      </c>
      <c r="H667" t="s">
        <v>3</v>
      </c>
      <c r="I667">
        <v>141.238842895678</v>
      </c>
      <c r="J667" t="s">
        <v>11</v>
      </c>
      <c r="K667">
        <v>59.612926483154297</v>
      </c>
      <c r="L667" t="s">
        <v>12</v>
      </c>
      <c r="M667">
        <v>3.2486336231231601</v>
      </c>
      <c r="N667" t="s">
        <v>13</v>
      </c>
      <c r="O667" t="s">
        <v>14</v>
      </c>
      <c r="AD667" t="s">
        <v>2</v>
      </c>
      <c r="AF667">
        <v>666</v>
      </c>
      <c r="AG667" t="s">
        <v>3</v>
      </c>
      <c r="AH667">
        <v>166.73205201781801</v>
      </c>
      <c r="AI667" t="s">
        <v>11</v>
      </c>
      <c r="AJ667" t="s">
        <v>682</v>
      </c>
      <c r="AL667">
        <v>3.5550611019134499</v>
      </c>
      <c r="AM667" t="s">
        <v>13</v>
      </c>
      <c r="AN667" t="s">
        <v>14</v>
      </c>
    </row>
    <row r="668" spans="1:40" x14ac:dyDescent="0.3">
      <c r="A668" t="s">
        <v>2</v>
      </c>
      <c r="B668">
        <v>667</v>
      </c>
      <c r="C668" t="s">
        <v>3</v>
      </c>
      <c r="D668">
        <v>138.03571398855601</v>
      </c>
      <c r="E668" t="s">
        <v>0</v>
      </c>
      <c r="AD668" t="s">
        <v>2</v>
      </c>
      <c r="AF668">
        <v>667</v>
      </c>
      <c r="AG668" t="s">
        <v>3</v>
      </c>
      <c r="AH668">
        <v>167.09382819561</v>
      </c>
      <c r="AI668" t="s">
        <v>11</v>
      </c>
      <c r="AJ668" t="s">
        <v>683</v>
      </c>
      <c r="AL668">
        <v>3.56642413139343</v>
      </c>
      <c r="AM668" t="s">
        <v>13</v>
      </c>
      <c r="AN668" t="s">
        <v>14</v>
      </c>
    </row>
    <row r="669" spans="1:40" x14ac:dyDescent="0.3">
      <c r="A669" t="s">
        <v>2</v>
      </c>
      <c r="B669">
        <v>668</v>
      </c>
      <c r="C669" t="s">
        <v>3</v>
      </c>
      <c r="D669">
        <v>141.52626799987601</v>
      </c>
      <c r="E669" t="s">
        <v>0</v>
      </c>
      <c r="F669" t="s">
        <v>2</v>
      </c>
      <c r="G669">
        <v>1098</v>
      </c>
      <c r="H669" t="s">
        <v>3</v>
      </c>
      <c r="I669">
        <v>125.497721365375</v>
      </c>
      <c r="J669" t="s">
        <v>11</v>
      </c>
      <c r="K669">
        <v>108.195182800292</v>
      </c>
      <c r="L669" t="s">
        <v>12</v>
      </c>
      <c r="M669">
        <v>3.2200648784637398</v>
      </c>
      <c r="N669" t="s">
        <v>13</v>
      </c>
      <c r="O669" t="s">
        <v>14</v>
      </c>
      <c r="AD669" t="s">
        <v>2</v>
      </c>
      <c r="AF669">
        <v>668</v>
      </c>
      <c r="AG669" t="s">
        <v>3</v>
      </c>
      <c r="AH669">
        <v>167.48364339686</v>
      </c>
      <c r="AI669" t="s">
        <v>11</v>
      </c>
      <c r="AJ669" t="s">
        <v>684</v>
      </c>
      <c r="AL669">
        <v>3.5491452217102002</v>
      </c>
      <c r="AM669" t="s">
        <v>13</v>
      </c>
      <c r="AN669" t="s">
        <v>14</v>
      </c>
    </row>
    <row r="670" spans="1:40" x14ac:dyDescent="0.3">
      <c r="A670" t="s">
        <v>2</v>
      </c>
      <c r="B670">
        <v>669</v>
      </c>
      <c r="C670" t="s">
        <v>3</v>
      </c>
      <c r="D670">
        <v>141.155825119356</v>
      </c>
      <c r="E670" t="s">
        <v>0</v>
      </c>
      <c r="F670" t="s">
        <v>2</v>
      </c>
      <c r="G670">
        <v>1099</v>
      </c>
      <c r="H670" t="s">
        <v>3</v>
      </c>
      <c r="I670">
        <v>129.486836008783</v>
      </c>
      <c r="J670" t="s">
        <v>11</v>
      </c>
      <c r="K670">
        <v>56.778312683105398</v>
      </c>
      <c r="L670" t="s">
        <v>12</v>
      </c>
      <c r="M670">
        <v>3.2170662879943799</v>
      </c>
      <c r="N670" t="s">
        <v>13</v>
      </c>
      <c r="O670" t="s">
        <v>14</v>
      </c>
      <c r="AD670" t="s">
        <v>2</v>
      </c>
      <c r="AF670">
        <v>669</v>
      </c>
      <c r="AG670" t="s">
        <v>3</v>
      </c>
      <c r="AH670">
        <v>167.562516871621</v>
      </c>
      <c r="AI670" t="s">
        <v>11</v>
      </c>
      <c r="AJ670" t="s">
        <v>685</v>
      </c>
      <c r="AL670">
        <v>3.5440485477447501</v>
      </c>
      <c r="AM670" t="s">
        <v>13</v>
      </c>
      <c r="AN670" t="s">
        <v>14</v>
      </c>
    </row>
    <row r="671" spans="1:40" x14ac:dyDescent="0.3">
      <c r="A671" t="s">
        <v>2</v>
      </c>
      <c r="B671">
        <v>670</v>
      </c>
      <c r="C671" t="s">
        <v>3</v>
      </c>
      <c r="D671">
        <v>142.67762447313399</v>
      </c>
      <c r="E671" t="s">
        <v>0</v>
      </c>
      <c r="F671" t="s">
        <v>2</v>
      </c>
      <c r="G671">
        <v>1100</v>
      </c>
      <c r="H671" t="s">
        <v>3</v>
      </c>
      <c r="I671">
        <v>125.81694547871101</v>
      </c>
      <c r="J671" t="s">
        <v>11</v>
      </c>
      <c r="K671">
        <v>48.353527069091797</v>
      </c>
      <c r="L671" t="s">
        <v>12</v>
      </c>
      <c r="M671">
        <v>3.2175862789153999</v>
      </c>
      <c r="N671" t="s">
        <v>13</v>
      </c>
      <c r="O671" t="s">
        <v>14</v>
      </c>
      <c r="AD671" t="s">
        <v>2</v>
      </c>
      <c r="AF671">
        <v>670</v>
      </c>
      <c r="AG671" t="s">
        <v>3</v>
      </c>
      <c r="AH671">
        <v>160.82986205950701</v>
      </c>
      <c r="AI671" t="s">
        <v>11</v>
      </c>
      <c r="AJ671" t="s">
        <v>686</v>
      </c>
      <c r="AL671">
        <v>3.5439045429229701</v>
      </c>
      <c r="AM671" t="s">
        <v>13</v>
      </c>
      <c r="AN671" t="s">
        <v>14</v>
      </c>
    </row>
    <row r="672" spans="1:40" x14ac:dyDescent="0.3">
      <c r="A672" t="s">
        <v>2</v>
      </c>
      <c r="B672">
        <v>671</v>
      </c>
      <c r="C672" t="s">
        <v>3</v>
      </c>
      <c r="D672">
        <v>166.528429538556</v>
      </c>
      <c r="E672" t="s">
        <v>0</v>
      </c>
      <c r="F672" t="s">
        <v>2</v>
      </c>
      <c r="G672">
        <v>1101</v>
      </c>
      <c r="H672" t="s">
        <v>3</v>
      </c>
      <c r="I672">
        <v>123.61233363078701</v>
      </c>
      <c r="J672" t="s">
        <v>11</v>
      </c>
      <c r="K672">
        <v>129.93527221679599</v>
      </c>
      <c r="L672" t="s">
        <v>12</v>
      </c>
      <c r="M672">
        <v>3.21968269348144</v>
      </c>
      <c r="N672" t="s">
        <v>13</v>
      </c>
      <c r="O672" t="s">
        <v>14</v>
      </c>
      <c r="AD672" t="s">
        <v>2</v>
      </c>
      <c r="AF672">
        <v>671</v>
      </c>
      <c r="AG672" t="s">
        <v>3</v>
      </c>
      <c r="AH672">
        <v>160.28320204529501</v>
      </c>
      <c r="AI672" t="s">
        <v>11</v>
      </c>
      <c r="AJ672" t="s">
        <v>687</v>
      </c>
      <c r="AL672">
        <v>3.5511455535888601</v>
      </c>
      <c r="AM672" t="s">
        <v>13</v>
      </c>
      <c r="AN672" t="s">
        <v>14</v>
      </c>
    </row>
    <row r="673" spans="1:40" x14ac:dyDescent="0.3">
      <c r="A673" t="s">
        <v>2</v>
      </c>
      <c r="B673">
        <v>672</v>
      </c>
      <c r="C673" t="s">
        <v>3</v>
      </c>
      <c r="D673">
        <v>156.681627913227</v>
      </c>
      <c r="E673" t="s">
        <v>0</v>
      </c>
      <c r="F673" t="s">
        <v>2</v>
      </c>
      <c r="G673">
        <v>1102</v>
      </c>
      <c r="H673" t="s">
        <v>3</v>
      </c>
      <c r="I673">
        <v>124.66710194230799</v>
      </c>
      <c r="J673" t="s">
        <v>11</v>
      </c>
      <c r="K673">
        <v>150.41650390625</v>
      </c>
      <c r="L673" t="s">
        <v>12</v>
      </c>
      <c r="M673">
        <v>3.21853351593017</v>
      </c>
      <c r="N673" t="s">
        <v>13</v>
      </c>
      <c r="O673" t="s">
        <v>14</v>
      </c>
      <c r="AD673" t="s">
        <v>2</v>
      </c>
      <c r="AF673">
        <v>672</v>
      </c>
      <c r="AG673" t="s">
        <v>3</v>
      </c>
      <c r="AH673">
        <v>161.40639509150401</v>
      </c>
      <c r="AI673" t="s">
        <v>11</v>
      </c>
      <c r="AJ673" t="s">
        <v>688</v>
      </c>
      <c r="AL673">
        <v>3.56165194511413</v>
      </c>
      <c r="AM673" t="s">
        <v>13</v>
      </c>
      <c r="AN673" t="s">
        <v>14</v>
      </c>
    </row>
    <row r="674" spans="1:40" x14ac:dyDescent="0.3">
      <c r="A674" t="s">
        <v>2</v>
      </c>
      <c r="B674">
        <v>673</v>
      </c>
      <c r="C674" t="s">
        <v>3</v>
      </c>
      <c r="D674">
        <v>156.18989900544699</v>
      </c>
      <c r="E674" t="s">
        <v>0</v>
      </c>
      <c r="F674" t="s">
        <v>2</v>
      </c>
      <c r="G674">
        <v>1103</v>
      </c>
      <c r="H674" t="s">
        <v>3</v>
      </c>
      <c r="I674">
        <v>122.207328524432</v>
      </c>
      <c r="J674" t="s">
        <v>11</v>
      </c>
      <c r="K674">
        <v>70.355651855468693</v>
      </c>
      <c r="L674" t="s">
        <v>12</v>
      </c>
      <c r="M674">
        <v>3.2184638977050701</v>
      </c>
      <c r="N674" t="s">
        <v>13</v>
      </c>
      <c r="O674" t="s">
        <v>14</v>
      </c>
      <c r="AD674" t="s">
        <v>2</v>
      </c>
      <c r="AF674">
        <v>673</v>
      </c>
      <c r="AG674" t="s">
        <v>3</v>
      </c>
      <c r="AH674">
        <v>167.98611504610801</v>
      </c>
      <c r="AI674" t="s">
        <v>11</v>
      </c>
      <c r="AJ674" t="s">
        <v>689</v>
      </c>
      <c r="AL674">
        <v>3.5682713985443102</v>
      </c>
      <c r="AM674" t="s">
        <v>13</v>
      </c>
      <c r="AN674" t="s">
        <v>14</v>
      </c>
    </row>
    <row r="675" spans="1:40" x14ac:dyDescent="0.3">
      <c r="A675" t="s">
        <v>2</v>
      </c>
      <c r="B675">
        <v>674</v>
      </c>
      <c r="C675" t="s">
        <v>3</v>
      </c>
      <c r="D675">
        <v>154.54465913001701</v>
      </c>
      <c r="E675" t="s">
        <v>0</v>
      </c>
      <c r="F675" t="s">
        <v>2</v>
      </c>
      <c r="G675">
        <v>1104</v>
      </c>
      <c r="H675" t="s">
        <v>3</v>
      </c>
      <c r="I675">
        <v>122.99839448479899</v>
      </c>
      <c r="J675" t="s">
        <v>11</v>
      </c>
      <c r="K675">
        <v>10.762026786804199</v>
      </c>
      <c r="L675" t="s">
        <v>12</v>
      </c>
      <c r="M675">
        <v>3.2145957946777299</v>
      </c>
      <c r="N675" t="s">
        <v>13</v>
      </c>
      <c r="O675" t="s">
        <v>14</v>
      </c>
      <c r="AD675" t="s">
        <v>2</v>
      </c>
      <c r="AF675">
        <v>674</v>
      </c>
      <c r="AG675" t="s">
        <v>3</v>
      </c>
      <c r="AH675">
        <v>169.459906269686</v>
      </c>
      <c r="AI675" t="s">
        <v>11</v>
      </c>
      <c r="AJ675" t="s">
        <v>690</v>
      </c>
      <c r="AL675">
        <v>3.5667967796325599</v>
      </c>
      <c r="AM675" t="s">
        <v>13</v>
      </c>
      <c r="AN675" t="s">
        <v>14</v>
      </c>
    </row>
    <row r="676" spans="1:40" x14ac:dyDescent="0.3">
      <c r="A676" t="s">
        <v>2</v>
      </c>
      <c r="B676">
        <v>675</v>
      </c>
      <c r="C676" t="s">
        <v>3</v>
      </c>
      <c r="D676">
        <v>152.71493827765599</v>
      </c>
      <c r="E676" t="s">
        <v>0</v>
      </c>
      <c r="F676" t="s">
        <v>2</v>
      </c>
      <c r="G676">
        <v>1105</v>
      </c>
      <c r="H676" t="s">
        <v>3</v>
      </c>
      <c r="I676">
        <v>116.230069529072</v>
      </c>
      <c r="J676" t="s">
        <v>11</v>
      </c>
      <c r="K676">
        <v>68.201126098632798</v>
      </c>
      <c r="L676" t="s">
        <v>12</v>
      </c>
      <c r="M676">
        <v>3.2143318653106601</v>
      </c>
      <c r="N676" t="s">
        <v>13</v>
      </c>
      <c r="O676" t="s">
        <v>14</v>
      </c>
      <c r="AD676" t="s">
        <v>2</v>
      </c>
      <c r="AF676">
        <v>675</v>
      </c>
      <c r="AG676" t="s">
        <v>3</v>
      </c>
      <c r="AH676">
        <v>167.28503642063899</v>
      </c>
      <c r="AI676" t="s">
        <v>11</v>
      </c>
      <c r="AJ676" t="s">
        <v>691</v>
      </c>
      <c r="AL676">
        <v>3.5528876781463601</v>
      </c>
      <c r="AM676" t="s">
        <v>13</v>
      </c>
      <c r="AN676" t="s">
        <v>14</v>
      </c>
    </row>
    <row r="677" spans="1:40" x14ac:dyDescent="0.3">
      <c r="A677" t="s">
        <v>2</v>
      </c>
      <c r="B677">
        <v>676</v>
      </c>
      <c r="C677" t="s">
        <v>3</v>
      </c>
      <c r="D677">
        <v>151.53001553146501</v>
      </c>
      <c r="E677" t="s">
        <v>0</v>
      </c>
      <c r="F677" t="s">
        <v>2</v>
      </c>
      <c r="G677">
        <v>1106</v>
      </c>
      <c r="H677" t="s">
        <v>3</v>
      </c>
      <c r="I677">
        <v>119.97422700924</v>
      </c>
      <c r="J677" t="s">
        <v>11</v>
      </c>
      <c r="K677">
        <v>123.553535461425</v>
      </c>
      <c r="L677" t="s">
        <v>12</v>
      </c>
      <c r="M677">
        <v>3.2156212329864502</v>
      </c>
      <c r="N677" t="s">
        <v>13</v>
      </c>
      <c r="O677" t="s">
        <v>14</v>
      </c>
      <c r="AD677" t="s">
        <v>2</v>
      </c>
      <c r="AF677">
        <v>676</v>
      </c>
      <c r="AG677" t="s">
        <v>3</v>
      </c>
      <c r="AH677">
        <v>162.430325704366</v>
      </c>
      <c r="AI677" t="s">
        <v>11</v>
      </c>
      <c r="AJ677" t="s">
        <v>692</v>
      </c>
      <c r="AL677">
        <v>3.54227590560913</v>
      </c>
      <c r="AM677" t="s">
        <v>13</v>
      </c>
      <c r="AN677" t="s">
        <v>14</v>
      </c>
    </row>
    <row r="678" spans="1:40" x14ac:dyDescent="0.3">
      <c r="A678" t="s">
        <v>2</v>
      </c>
      <c r="B678">
        <v>677</v>
      </c>
      <c r="C678" t="s">
        <v>3</v>
      </c>
      <c r="D678">
        <v>150.455279137568</v>
      </c>
      <c r="E678" t="s">
        <v>0</v>
      </c>
      <c r="F678" t="s">
        <v>2</v>
      </c>
      <c r="G678">
        <v>1107</v>
      </c>
      <c r="H678" t="s">
        <v>3</v>
      </c>
      <c r="I678">
        <v>115.893238807836</v>
      </c>
      <c r="J678" t="s">
        <v>11</v>
      </c>
      <c r="K678">
        <v>38.987407684326101</v>
      </c>
      <c r="L678" t="s">
        <v>12</v>
      </c>
      <c r="M678">
        <v>3.2189202308654701</v>
      </c>
      <c r="N678" t="s">
        <v>13</v>
      </c>
      <c r="O678" t="s">
        <v>14</v>
      </c>
      <c r="AD678" t="s">
        <v>2</v>
      </c>
      <c r="AF678">
        <v>677</v>
      </c>
      <c r="AG678" t="s">
        <v>3</v>
      </c>
      <c r="AH678">
        <v>172.586025153798</v>
      </c>
      <c r="AI678" t="s">
        <v>11</v>
      </c>
      <c r="AJ678" t="s">
        <v>693</v>
      </c>
      <c r="AL678">
        <v>3.5523302555084202</v>
      </c>
      <c r="AM678" t="s">
        <v>13</v>
      </c>
      <c r="AN678" t="s">
        <v>14</v>
      </c>
    </row>
    <row r="679" spans="1:40" x14ac:dyDescent="0.3">
      <c r="A679" t="s">
        <v>2</v>
      </c>
      <c r="B679">
        <v>678</v>
      </c>
      <c r="C679" t="s">
        <v>3</v>
      </c>
      <c r="D679">
        <v>149.16573114034199</v>
      </c>
      <c r="E679" t="s">
        <v>0</v>
      </c>
      <c r="F679" t="s">
        <v>2</v>
      </c>
      <c r="G679">
        <v>1108</v>
      </c>
      <c r="H679" t="s">
        <v>3</v>
      </c>
      <c r="I679">
        <v>112.290373254429</v>
      </c>
      <c r="J679" t="s">
        <v>11</v>
      </c>
      <c r="K679">
        <v>58.019626617431598</v>
      </c>
      <c r="L679" t="s">
        <v>12</v>
      </c>
      <c r="M679">
        <v>3.21653032302856</v>
      </c>
      <c r="N679" t="s">
        <v>13</v>
      </c>
      <c r="O679" t="s">
        <v>14</v>
      </c>
      <c r="AD679" t="s">
        <v>2</v>
      </c>
      <c r="AF679">
        <v>678</v>
      </c>
      <c r="AG679" t="s">
        <v>3</v>
      </c>
      <c r="AH679">
        <v>157.91954559049901</v>
      </c>
      <c r="AI679" t="s">
        <v>11</v>
      </c>
      <c r="AJ679" t="s">
        <v>694</v>
      </c>
      <c r="AL679">
        <v>3.5491693019866899</v>
      </c>
      <c r="AM679" t="s">
        <v>13</v>
      </c>
      <c r="AN679" t="s">
        <v>14</v>
      </c>
    </row>
    <row r="680" spans="1:40" x14ac:dyDescent="0.3">
      <c r="A680" t="s">
        <v>2</v>
      </c>
      <c r="B680">
        <v>679</v>
      </c>
      <c r="C680" t="s">
        <v>3</v>
      </c>
      <c r="D680">
        <v>146.609196128527</v>
      </c>
      <c r="E680" t="s">
        <v>0</v>
      </c>
      <c r="F680" t="s">
        <v>2</v>
      </c>
      <c r="G680">
        <v>1109</v>
      </c>
      <c r="H680" t="s">
        <v>3</v>
      </c>
      <c r="I680">
        <v>112.70753831552</v>
      </c>
      <c r="J680" t="s">
        <v>11</v>
      </c>
      <c r="K680">
        <v>99.160453796386705</v>
      </c>
      <c r="L680" t="s">
        <v>12</v>
      </c>
      <c r="M680">
        <v>3.21608543395996</v>
      </c>
      <c r="N680" t="s">
        <v>13</v>
      </c>
      <c r="O680" t="s">
        <v>14</v>
      </c>
      <c r="AD680" t="s">
        <v>2</v>
      </c>
      <c r="AF680">
        <v>679</v>
      </c>
      <c r="AG680" t="s">
        <v>3</v>
      </c>
      <c r="AH680">
        <v>161.84185990104399</v>
      </c>
      <c r="AI680" t="s">
        <v>11</v>
      </c>
      <c r="AJ680" t="s">
        <v>695</v>
      </c>
      <c r="AL680">
        <v>3.5385935306549001</v>
      </c>
      <c r="AM680" t="s">
        <v>13</v>
      </c>
      <c r="AN680" t="s">
        <v>14</v>
      </c>
    </row>
    <row r="681" spans="1:40" x14ac:dyDescent="0.3">
      <c r="A681" t="s">
        <v>2</v>
      </c>
      <c r="B681">
        <v>680</v>
      </c>
      <c r="C681" t="s">
        <v>3</v>
      </c>
      <c r="D681">
        <v>145.01754968026</v>
      </c>
      <c r="E681" t="s">
        <v>0</v>
      </c>
      <c r="AD681" t="s">
        <v>2</v>
      </c>
      <c r="AF681">
        <v>680</v>
      </c>
      <c r="AG681" t="s">
        <v>3</v>
      </c>
      <c r="AH681">
        <v>165.788552028314</v>
      </c>
      <c r="AI681" t="s">
        <v>11</v>
      </c>
      <c r="AJ681" t="s">
        <v>696</v>
      </c>
      <c r="AL681">
        <v>3.5241701602935702</v>
      </c>
      <c r="AM681" t="s">
        <v>13</v>
      </c>
      <c r="AN681" t="s">
        <v>14</v>
      </c>
    </row>
    <row r="682" spans="1:40" x14ac:dyDescent="0.3">
      <c r="A682" t="s">
        <v>2</v>
      </c>
      <c r="B682">
        <v>681</v>
      </c>
      <c r="C682" t="s">
        <v>3</v>
      </c>
      <c r="D682">
        <v>147.64172464647899</v>
      </c>
      <c r="E682" t="s">
        <v>0</v>
      </c>
      <c r="F682" t="s">
        <v>2</v>
      </c>
      <c r="G682">
        <v>1111</v>
      </c>
      <c r="H682" t="s">
        <v>3</v>
      </c>
      <c r="I682">
        <v>95.190239724492997</v>
      </c>
      <c r="J682" t="s">
        <v>11</v>
      </c>
      <c r="K682">
        <v>33.796653747558501</v>
      </c>
      <c r="L682" t="s">
        <v>12</v>
      </c>
      <c r="M682">
        <v>3.23319244384765</v>
      </c>
      <c r="N682" t="s">
        <v>13</v>
      </c>
      <c r="O682" t="s">
        <v>14</v>
      </c>
      <c r="AD682" t="s">
        <v>2</v>
      </c>
      <c r="AF682">
        <v>681</v>
      </c>
      <c r="AG682" t="s">
        <v>3</v>
      </c>
      <c r="AH682">
        <v>163.72148608951599</v>
      </c>
      <c r="AI682" t="s">
        <v>11</v>
      </c>
      <c r="AJ682" t="s">
        <v>697</v>
      </c>
      <c r="AL682">
        <v>3.5022025108337398</v>
      </c>
      <c r="AM682" t="s">
        <v>13</v>
      </c>
      <c r="AN682" t="s">
        <v>14</v>
      </c>
    </row>
    <row r="683" spans="1:40" x14ac:dyDescent="0.3">
      <c r="A683" t="s">
        <v>2</v>
      </c>
      <c r="B683">
        <v>682</v>
      </c>
      <c r="C683" t="s">
        <v>3</v>
      </c>
      <c r="D683">
        <v>147.96910811132801</v>
      </c>
      <c r="E683" t="s">
        <v>0</v>
      </c>
      <c r="F683" t="s">
        <v>2</v>
      </c>
      <c r="G683">
        <v>1112</v>
      </c>
      <c r="H683" t="s">
        <v>3</v>
      </c>
      <c r="I683">
        <v>93.508550762294306</v>
      </c>
      <c r="J683" t="s">
        <v>11</v>
      </c>
      <c r="K683">
        <v>85.628005981445298</v>
      </c>
      <c r="L683" t="s">
        <v>12</v>
      </c>
      <c r="M683">
        <v>3.24396419525146</v>
      </c>
      <c r="N683" t="s">
        <v>13</v>
      </c>
      <c r="O683" t="s">
        <v>14</v>
      </c>
      <c r="AD683" t="s">
        <v>2</v>
      </c>
      <c r="AF683">
        <v>682</v>
      </c>
      <c r="AG683" t="s">
        <v>3</v>
      </c>
      <c r="AH683">
        <v>161.23893862588099</v>
      </c>
      <c r="AI683" t="s">
        <v>11</v>
      </c>
      <c r="AJ683" t="s">
        <v>698</v>
      </c>
      <c r="AL683">
        <v>3.5013058185577299</v>
      </c>
      <c r="AM683" t="s">
        <v>13</v>
      </c>
      <c r="AN683" t="s">
        <v>14</v>
      </c>
    </row>
    <row r="684" spans="1:40" x14ac:dyDescent="0.3">
      <c r="A684" t="s">
        <v>2</v>
      </c>
      <c r="B684">
        <v>683</v>
      </c>
      <c r="C684" t="s">
        <v>3</v>
      </c>
      <c r="D684">
        <v>143.50074845624499</v>
      </c>
      <c r="E684" t="s">
        <v>0</v>
      </c>
      <c r="F684" t="s">
        <v>2</v>
      </c>
      <c r="G684">
        <v>1113</v>
      </c>
      <c r="H684" t="s">
        <v>3</v>
      </c>
      <c r="I684">
        <v>98.329885449568906</v>
      </c>
      <c r="J684" t="s">
        <v>11</v>
      </c>
      <c r="K684">
        <v>274.26989746093699</v>
      </c>
      <c r="L684" t="s">
        <v>12</v>
      </c>
      <c r="M684">
        <v>3.2473049163818302</v>
      </c>
      <c r="N684" t="s">
        <v>13</v>
      </c>
      <c r="O684" t="s">
        <v>14</v>
      </c>
      <c r="AD684" t="s">
        <v>2</v>
      </c>
      <c r="AF684">
        <v>683</v>
      </c>
      <c r="AG684" t="s">
        <v>3</v>
      </c>
      <c r="AH684">
        <v>161.400994221394</v>
      </c>
      <c r="AI684" t="s">
        <v>11</v>
      </c>
      <c r="AJ684" t="s">
        <v>699</v>
      </c>
      <c r="AL684">
        <v>3.5038616657257</v>
      </c>
      <c r="AM684" t="s">
        <v>13</v>
      </c>
      <c r="AN684" t="s">
        <v>14</v>
      </c>
    </row>
    <row r="685" spans="1:40" x14ac:dyDescent="0.3">
      <c r="A685" t="s">
        <v>2</v>
      </c>
      <c r="B685">
        <v>684</v>
      </c>
      <c r="C685" t="s">
        <v>3</v>
      </c>
      <c r="D685">
        <v>139.57338105042001</v>
      </c>
      <c r="E685" t="s">
        <v>0</v>
      </c>
      <c r="F685" t="s">
        <v>2</v>
      </c>
      <c r="G685">
        <v>1114</v>
      </c>
      <c r="H685" t="s">
        <v>3</v>
      </c>
      <c r="I685">
        <v>100.897046983679</v>
      </c>
      <c r="J685" t="s">
        <v>11</v>
      </c>
      <c r="K685">
        <v>84.169845581054602</v>
      </c>
      <c r="L685" t="s">
        <v>12</v>
      </c>
      <c r="M685">
        <v>3.2580091953277499</v>
      </c>
      <c r="N685" t="s">
        <v>13</v>
      </c>
      <c r="O685" t="s">
        <v>14</v>
      </c>
      <c r="AD685" t="s">
        <v>2</v>
      </c>
      <c r="AF685">
        <v>684</v>
      </c>
      <c r="AG685" t="s">
        <v>3</v>
      </c>
      <c r="AH685">
        <v>165.766263297617</v>
      </c>
      <c r="AI685" t="s">
        <v>11</v>
      </c>
      <c r="AJ685" t="s">
        <v>700</v>
      </c>
      <c r="AL685">
        <v>3.5237958431243799</v>
      </c>
      <c r="AM685" t="s">
        <v>13</v>
      </c>
      <c r="AN685" t="s">
        <v>14</v>
      </c>
    </row>
    <row r="686" spans="1:40" x14ac:dyDescent="0.3">
      <c r="A686" t="s">
        <v>2</v>
      </c>
      <c r="B686">
        <v>685</v>
      </c>
      <c r="C686" t="s">
        <v>3</v>
      </c>
      <c r="D686">
        <v>140.90453332202401</v>
      </c>
      <c r="E686" t="s">
        <v>0</v>
      </c>
      <c r="F686" t="s">
        <v>2</v>
      </c>
      <c r="G686">
        <v>1115</v>
      </c>
      <c r="H686" t="s">
        <v>3</v>
      </c>
      <c r="I686">
        <v>106.301967851833</v>
      </c>
      <c r="J686" t="s">
        <v>11</v>
      </c>
      <c r="K686">
        <v>263.95718383789</v>
      </c>
      <c r="L686" t="s">
        <v>12</v>
      </c>
      <c r="M686">
        <v>3.2639958858489901</v>
      </c>
      <c r="N686" t="s">
        <v>13</v>
      </c>
      <c r="O686" t="s">
        <v>14</v>
      </c>
      <c r="AD686" t="s">
        <v>2</v>
      </c>
      <c r="AF686">
        <v>685</v>
      </c>
      <c r="AG686" t="s">
        <v>3</v>
      </c>
      <c r="AH686">
        <v>165.76617690724899</v>
      </c>
      <c r="AI686" t="s">
        <v>11</v>
      </c>
      <c r="AJ686" t="s">
        <v>701</v>
      </c>
      <c r="AL686">
        <v>3.5281348228454501</v>
      </c>
      <c r="AM686" t="s">
        <v>13</v>
      </c>
      <c r="AN686" t="s">
        <v>14</v>
      </c>
    </row>
    <row r="687" spans="1:40" x14ac:dyDescent="0.3">
      <c r="A687" t="s">
        <v>2</v>
      </c>
      <c r="B687">
        <v>686</v>
      </c>
      <c r="C687" t="s">
        <v>3</v>
      </c>
      <c r="D687">
        <v>143.912229880605</v>
      </c>
      <c r="E687" t="s">
        <v>0</v>
      </c>
      <c r="F687" t="s">
        <v>2</v>
      </c>
      <c r="G687">
        <v>1116</v>
      </c>
      <c r="H687" t="s">
        <v>3</v>
      </c>
      <c r="I687">
        <v>109.762675721306</v>
      </c>
      <c r="J687" t="s">
        <v>11</v>
      </c>
      <c r="K687">
        <v>260.19299316406199</v>
      </c>
      <c r="L687" t="s">
        <v>12</v>
      </c>
      <c r="M687">
        <v>3.27227282524108</v>
      </c>
      <c r="N687" t="s">
        <v>13</v>
      </c>
      <c r="O687" t="s">
        <v>14</v>
      </c>
      <c r="AD687" t="s">
        <v>2</v>
      </c>
      <c r="AF687">
        <v>686</v>
      </c>
      <c r="AG687" t="s">
        <v>3</v>
      </c>
      <c r="AH687">
        <v>160.775380107606</v>
      </c>
      <c r="AI687" t="s">
        <v>11</v>
      </c>
      <c r="AJ687" t="s">
        <v>702</v>
      </c>
      <c r="AL687">
        <v>3.52387070655822</v>
      </c>
      <c r="AM687" t="s">
        <v>13</v>
      </c>
      <c r="AN687" t="s">
        <v>14</v>
      </c>
    </row>
    <row r="688" spans="1:40" x14ac:dyDescent="0.3">
      <c r="A688" t="s">
        <v>2</v>
      </c>
      <c r="B688">
        <v>687</v>
      </c>
      <c r="C688" t="s">
        <v>3</v>
      </c>
      <c r="D688">
        <v>144.33194120139001</v>
      </c>
      <c r="E688" t="s">
        <v>0</v>
      </c>
      <c r="F688" t="s">
        <v>2</v>
      </c>
      <c r="G688">
        <v>1117</v>
      </c>
      <c r="H688" t="s">
        <v>3</v>
      </c>
      <c r="I688">
        <v>107.968209632879</v>
      </c>
      <c r="J688" t="s">
        <v>11</v>
      </c>
      <c r="K688">
        <v>17.474420547485298</v>
      </c>
      <c r="L688" t="s">
        <v>12</v>
      </c>
      <c r="M688">
        <v>3.2744877338409402</v>
      </c>
      <c r="N688" t="s">
        <v>13</v>
      </c>
      <c r="O688" t="s">
        <v>14</v>
      </c>
      <c r="AD688" t="s">
        <v>2</v>
      </c>
      <c r="AF688">
        <v>687</v>
      </c>
      <c r="AG688" t="s">
        <v>3</v>
      </c>
      <c r="AH688">
        <v>157.02262025266799</v>
      </c>
      <c r="AI688" t="s">
        <v>11</v>
      </c>
      <c r="AJ688" t="s">
        <v>703</v>
      </c>
      <c r="AL688">
        <v>3.5183477401733398</v>
      </c>
      <c r="AM688" t="s">
        <v>13</v>
      </c>
      <c r="AN688" t="s">
        <v>14</v>
      </c>
    </row>
    <row r="689" spans="1:40" x14ac:dyDescent="0.3">
      <c r="A689" t="s">
        <v>2</v>
      </c>
      <c r="B689">
        <v>688</v>
      </c>
      <c r="C689" t="s">
        <v>3</v>
      </c>
      <c r="D689">
        <v>142.27261137870201</v>
      </c>
      <c r="E689" t="s">
        <v>0</v>
      </c>
      <c r="F689" t="s">
        <v>2</v>
      </c>
      <c r="G689">
        <v>1118</v>
      </c>
      <c r="H689" t="s">
        <v>3</v>
      </c>
      <c r="I689">
        <v>115.74381441967699</v>
      </c>
      <c r="J689" t="s">
        <v>11</v>
      </c>
      <c r="K689">
        <v>88.659996032714801</v>
      </c>
      <c r="L689" t="s">
        <v>12</v>
      </c>
      <c r="M689">
        <v>3.2718811035156201</v>
      </c>
      <c r="N689" t="s">
        <v>13</v>
      </c>
      <c r="O689" t="s">
        <v>14</v>
      </c>
      <c r="AD689" t="s">
        <v>2</v>
      </c>
      <c r="AF689">
        <v>688</v>
      </c>
      <c r="AG689" t="s">
        <v>3</v>
      </c>
      <c r="AH689">
        <v>159.70019197938001</v>
      </c>
      <c r="AI689" t="s">
        <v>11</v>
      </c>
      <c r="AJ689" t="s">
        <v>704</v>
      </c>
      <c r="AL689">
        <v>3.5194888114929199</v>
      </c>
      <c r="AM689" t="s">
        <v>13</v>
      </c>
      <c r="AN689" t="s">
        <v>14</v>
      </c>
    </row>
    <row r="690" spans="1:40" x14ac:dyDescent="0.3">
      <c r="A690" t="s">
        <v>2</v>
      </c>
      <c r="B690">
        <v>689</v>
      </c>
      <c r="C690" t="s">
        <v>3</v>
      </c>
      <c r="D690">
        <v>140.048899428521</v>
      </c>
      <c r="E690" t="s">
        <v>0</v>
      </c>
      <c r="F690" t="s">
        <v>2</v>
      </c>
      <c r="G690">
        <v>1119</v>
      </c>
      <c r="H690" t="s">
        <v>3</v>
      </c>
      <c r="I690">
        <v>112.020825921152</v>
      </c>
      <c r="J690" t="s">
        <v>11</v>
      </c>
      <c r="K690">
        <v>61.008575439453097</v>
      </c>
      <c r="L690" t="s">
        <v>12</v>
      </c>
      <c r="M690">
        <v>3.25947761535644</v>
      </c>
      <c r="N690" t="s">
        <v>13</v>
      </c>
      <c r="O690" t="s">
        <v>14</v>
      </c>
      <c r="AD690" t="s">
        <v>2</v>
      </c>
      <c r="AF690">
        <v>689</v>
      </c>
      <c r="AG690" t="s">
        <v>3</v>
      </c>
      <c r="AH690">
        <v>162.47309012458399</v>
      </c>
      <c r="AI690" t="s">
        <v>11</v>
      </c>
      <c r="AJ690" t="s">
        <v>705</v>
      </c>
      <c r="AL690">
        <v>3.5221562385559002</v>
      </c>
      <c r="AM690" t="s">
        <v>13</v>
      </c>
      <c r="AN690" t="s">
        <v>14</v>
      </c>
    </row>
    <row r="691" spans="1:40" x14ac:dyDescent="0.3">
      <c r="A691" t="s">
        <v>2</v>
      </c>
      <c r="B691">
        <v>690</v>
      </c>
      <c r="C691" t="s">
        <v>3</v>
      </c>
      <c r="D691">
        <v>140.811636379612</v>
      </c>
      <c r="E691" t="s">
        <v>0</v>
      </c>
      <c r="F691" t="s">
        <v>2</v>
      </c>
      <c r="G691">
        <v>1120</v>
      </c>
      <c r="H691" t="s">
        <v>3</v>
      </c>
      <c r="I691">
        <v>112.324223687066</v>
      </c>
      <c r="J691" t="s">
        <v>11</v>
      </c>
      <c r="K691">
        <v>6.4018611907958896</v>
      </c>
      <c r="L691" t="s">
        <v>12</v>
      </c>
      <c r="M691">
        <v>3.2565522193908598</v>
      </c>
      <c r="N691" t="s">
        <v>13</v>
      </c>
      <c r="O691" t="s">
        <v>14</v>
      </c>
      <c r="AD691" t="s">
        <v>2</v>
      </c>
      <c r="AF691">
        <v>690</v>
      </c>
      <c r="AG691" t="s">
        <v>3</v>
      </c>
      <c r="AH691">
        <v>152.23001052699999</v>
      </c>
      <c r="AI691" t="s">
        <v>11</v>
      </c>
      <c r="AJ691" t="s">
        <v>706</v>
      </c>
      <c r="AL691">
        <v>3.5137200355529701</v>
      </c>
      <c r="AM691" t="s">
        <v>13</v>
      </c>
      <c r="AN691" t="s">
        <v>14</v>
      </c>
    </row>
    <row r="692" spans="1:40" x14ac:dyDescent="0.3">
      <c r="A692" t="s">
        <v>2</v>
      </c>
      <c r="B692">
        <v>691</v>
      </c>
      <c r="C692" t="s">
        <v>3</v>
      </c>
      <c r="D692">
        <v>138.84287319635499</v>
      </c>
      <c r="E692" t="s">
        <v>0</v>
      </c>
      <c r="F692" t="s">
        <v>2</v>
      </c>
      <c r="G692">
        <v>1121</v>
      </c>
      <c r="H692" t="s">
        <v>3</v>
      </c>
      <c r="I692">
        <v>117.646297875524</v>
      </c>
      <c r="J692" t="s">
        <v>11</v>
      </c>
      <c r="K692">
        <v>55.967933654785099</v>
      </c>
      <c r="L692" t="s">
        <v>12</v>
      </c>
      <c r="M692">
        <v>3.2566776275634699</v>
      </c>
      <c r="N692" t="s">
        <v>13</v>
      </c>
      <c r="O692" t="s">
        <v>14</v>
      </c>
      <c r="AD692" t="s">
        <v>9</v>
      </c>
      <c r="AE692" t="s">
        <v>4</v>
      </c>
      <c r="AF692">
        <v>691</v>
      </c>
      <c r="AG692" t="s">
        <v>3</v>
      </c>
      <c r="AH692">
        <v>159.40684523037001</v>
      </c>
      <c r="AI692" t="s">
        <v>11</v>
      </c>
      <c r="AJ692" t="s">
        <v>707</v>
      </c>
      <c r="AL692">
        <v>3.47101473808288</v>
      </c>
      <c r="AM692" t="s">
        <v>13</v>
      </c>
      <c r="AN692" t="s">
        <v>15</v>
      </c>
    </row>
    <row r="693" spans="1:40" x14ac:dyDescent="0.3">
      <c r="A693" t="s">
        <v>2</v>
      </c>
      <c r="B693">
        <v>692</v>
      </c>
      <c r="C693" t="s">
        <v>3</v>
      </c>
      <c r="D693">
        <v>138.106807831303</v>
      </c>
      <c r="E693" t="s">
        <v>0</v>
      </c>
      <c r="F693" t="s">
        <v>2</v>
      </c>
      <c r="G693">
        <v>1122</v>
      </c>
      <c r="H693" t="s">
        <v>3</v>
      </c>
      <c r="I693">
        <v>116.256469672554</v>
      </c>
      <c r="J693" t="s">
        <v>11</v>
      </c>
      <c r="K693">
        <v>48.885887145996001</v>
      </c>
      <c r="L693" t="s">
        <v>12</v>
      </c>
      <c r="M693">
        <v>3.2571494579315101</v>
      </c>
      <c r="N693" t="s">
        <v>13</v>
      </c>
      <c r="O693" t="s">
        <v>14</v>
      </c>
      <c r="AD693" t="s">
        <v>2</v>
      </c>
      <c r="AF693">
        <v>692</v>
      </c>
      <c r="AG693" t="s">
        <v>3</v>
      </c>
      <c r="AH693">
        <v>159.93966871222901</v>
      </c>
      <c r="AI693" t="s">
        <v>11</v>
      </c>
      <c r="AJ693" t="s">
        <v>708</v>
      </c>
      <c r="AL693">
        <v>3.4986319541931099</v>
      </c>
      <c r="AM693" t="s">
        <v>13</v>
      </c>
      <c r="AN693" t="s">
        <v>14</v>
      </c>
    </row>
    <row r="694" spans="1:40" x14ac:dyDescent="0.3">
      <c r="A694" t="s">
        <v>2</v>
      </c>
      <c r="B694">
        <v>693</v>
      </c>
      <c r="C694" t="s">
        <v>3</v>
      </c>
      <c r="D694">
        <v>131.41212356578399</v>
      </c>
      <c r="E694" t="s">
        <v>0</v>
      </c>
      <c r="F694" t="s">
        <v>2</v>
      </c>
      <c r="G694">
        <v>1123</v>
      </c>
      <c r="H694" t="s">
        <v>3</v>
      </c>
      <c r="I694">
        <v>118.94820089605599</v>
      </c>
      <c r="J694" t="s">
        <v>11</v>
      </c>
      <c r="K694">
        <v>54.125400543212798</v>
      </c>
      <c r="L694" t="s">
        <v>12</v>
      </c>
      <c r="M694">
        <v>3.24235987663269</v>
      </c>
      <c r="N694" t="s">
        <v>13</v>
      </c>
      <c r="O694" t="s">
        <v>14</v>
      </c>
      <c r="AD694" t="s">
        <v>2</v>
      </c>
      <c r="AF694">
        <v>693</v>
      </c>
      <c r="AG694" t="s">
        <v>3</v>
      </c>
      <c r="AH694">
        <v>163.47174243747301</v>
      </c>
      <c r="AI694" t="s">
        <v>11</v>
      </c>
      <c r="AJ694" t="s">
        <v>709</v>
      </c>
      <c r="AL694">
        <v>3.4954335689544598</v>
      </c>
      <c r="AM694" t="s">
        <v>13</v>
      </c>
      <c r="AN694" t="s">
        <v>14</v>
      </c>
    </row>
    <row r="695" spans="1:40" x14ac:dyDescent="0.3">
      <c r="A695" t="s">
        <v>2</v>
      </c>
      <c r="B695">
        <v>694</v>
      </c>
      <c r="C695" t="s">
        <v>3</v>
      </c>
      <c r="D695">
        <v>131.72309911005101</v>
      </c>
      <c r="E695" t="s">
        <v>0</v>
      </c>
      <c r="F695" t="s">
        <v>2</v>
      </c>
      <c r="G695">
        <v>1124</v>
      </c>
      <c r="H695" t="s">
        <v>3</v>
      </c>
      <c r="I695">
        <v>120.821191372047</v>
      </c>
      <c r="J695" t="s">
        <v>11</v>
      </c>
      <c r="K695">
        <v>47.970829010009702</v>
      </c>
      <c r="L695" t="s">
        <v>12</v>
      </c>
      <c r="M695">
        <v>3.24693751335144</v>
      </c>
      <c r="N695" t="s">
        <v>13</v>
      </c>
      <c r="O695" t="s">
        <v>14</v>
      </c>
      <c r="AD695" t="s">
        <v>2</v>
      </c>
      <c r="AF695">
        <v>694</v>
      </c>
      <c r="AG695" t="s">
        <v>3</v>
      </c>
      <c r="AH695">
        <v>159.53479571580701</v>
      </c>
      <c r="AI695" t="s">
        <v>11</v>
      </c>
      <c r="AJ695" t="s">
        <v>710</v>
      </c>
      <c r="AL695">
        <v>3.4981875419616699</v>
      </c>
      <c r="AM695" t="s">
        <v>13</v>
      </c>
      <c r="AN695" t="s">
        <v>14</v>
      </c>
    </row>
    <row r="696" spans="1:40" x14ac:dyDescent="0.3">
      <c r="A696" t="s">
        <v>2</v>
      </c>
      <c r="B696">
        <v>695</v>
      </c>
      <c r="C696" t="s">
        <v>3</v>
      </c>
      <c r="D696">
        <v>132.57350783968499</v>
      </c>
      <c r="E696" t="s">
        <v>0</v>
      </c>
      <c r="F696" t="s">
        <v>2</v>
      </c>
      <c r="G696">
        <v>1125</v>
      </c>
      <c r="H696" t="s">
        <v>3</v>
      </c>
      <c r="I696">
        <v>127.48835164380399</v>
      </c>
      <c r="J696" t="s">
        <v>11</v>
      </c>
      <c r="K696">
        <v>12.2077980041503</v>
      </c>
      <c r="L696" t="s">
        <v>12</v>
      </c>
      <c r="M696">
        <v>3.2420971393585201</v>
      </c>
      <c r="N696" t="s">
        <v>13</v>
      </c>
      <c r="O696" t="s">
        <v>14</v>
      </c>
      <c r="AD696" t="s">
        <v>2</v>
      </c>
      <c r="AF696">
        <v>695</v>
      </c>
      <c r="AG696" t="s">
        <v>3</v>
      </c>
      <c r="AH696">
        <v>161.250773013333</v>
      </c>
      <c r="AI696" t="s">
        <v>11</v>
      </c>
      <c r="AJ696" t="s">
        <v>711</v>
      </c>
      <c r="AL696">
        <v>3.4936842918395898</v>
      </c>
      <c r="AM696" t="s">
        <v>13</v>
      </c>
      <c r="AN696" t="s">
        <v>14</v>
      </c>
    </row>
    <row r="697" spans="1:40" x14ac:dyDescent="0.3">
      <c r="A697" t="s">
        <v>2</v>
      </c>
      <c r="B697">
        <v>696</v>
      </c>
      <c r="C697" t="s">
        <v>3</v>
      </c>
      <c r="D697">
        <v>133.801789118849</v>
      </c>
      <c r="E697" t="s">
        <v>0</v>
      </c>
      <c r="F697" t="s">
        <v>2</v>
      </c>
      <c r="G697">
        <v>1126</v>
      </c>
      <c r="H697" t="s">
        <v>3</v>
      </c>
      <c r="I697">
        <v>129.63608275021599</v>
      </c>
      <c r="J697" t="s">
        <v>11</v>
      </c>
      <c r="K697">
        <v>61.455184936523402</v>
      </c>
      <c r="L697" t="s">
        <v>12</v>
      </c>
      <c r="M697">
        <v>3.2449960708618102</v>
      </c>
      <c r="N697" t="s">
        <v>13</v>
      </c>
      <c r="O697" t="s">
        <v>14</v>
      </c>
      <c r="AD697" t="s">
        <v>2</v>
      </c>
      <c r="AF697">
        <v>696</v>
      </c>
      <c r="AG697" t="s">
        <v>3</v>
      </c>
      <c r="AH697">
        <v>158.86421973186799</v>
      </c>
      <c r="AI697" t="s">
        <v>11</v>
      </c>
      <c r="AJ697" t="s">
        <v>712</v>
      </c>
      <c r="AL697">
        <v>3.4826519489288299</v>
      </c>
      <c r="AM697" t="s">
        <v>13</v>
      </c>
      <c r="AN697" t="s">
        <v>14</v>
      </c>
    </row>
    <row r="698" spans="1:40" x14ac:dyDescent="0.3">
      <c r="A698" t="s">
        <v>2</v>
      </c>
      <c r="B698">
        <v>697</v>
      </c>
      <c r="C698" t="s">
        <v>3</v>
      </c>
      <c r="D698">
        <v>134.381962310418</v>
      </c>
      <c r="E698" t="s">
        <v>0</v>
      </c>
      <c r="F698" t="s">
        <v>2</v>
      </c>
      <c r="G698">
        <v>1127</v>
      </c>
      <c r="H698" t="s">
        <v>3</v>
      </c>
      <c r="I698">
        <v>129.23756059739699</v>
      </c>
      <c r="J698" t="s">
        <v>11</v>
      </c>
      <c r="K698">
        <v>13.27472782135</v>
      </c>
      <c r="L698" t="s">
        <v>12</v>
      </c>
      <c r="M698">
        <v>3.2522485256195002</v>
      </c>
      <c r="N698" t="s">
        <v>13</v>
      </c>
      <c r="O698" t="s">
        <v>14</v>
      </c>
      <c r="AD698" t="s">
        <v>2</v>
      </c>
      <c r="AF698">
        <v>697</v>
      </c>
      <c r="AG698" t="s">
        <v>3</v>
      </c>
      <c r="AH698">
        <v>153.96628239808399</v>
      </c>
      <c r="AI698" t="s">
        <v>11</v>
      </c>
      <c r="AJ698" t="s">
        <v>713</v>
      </c>
      <c r="AL698">
        <v>3.4829246997833199</v>
      </c>
      <c r="AM698" t="s">
        <v>13</v>
      </c>
      <c r="AN698" t="s">
        <v>14</v>
      </c>
    </row>
    <row r="699" spans="1:40" x14ac:dyDescent="0.3">
      <c r="A699" t="s">
        <v>2</v>
      </c>
      <c r="B699">
        <v>698</v>
      </c>
      <c r="C699" t="s">
        <v>3</v>
      </c>
      <c r="D699">
        <v>134.78464476089499</v>
      </c>
      <c r="E699" t="s">
        <v>0</v>
      </c>
      <c r="F699" t="s">
        <v>2</v>
      </c>
      <c r="G699">
        <v>1128</v>
      </c>
      <c r="H699" t="s">
        <v>3</v>
      </c>
      <c r="I699">
        <v>129.51653850917799</v>
      </c>
      <c r="J699" t="s">
        <v>11</v>
      </c>
      <c r="K699">
        <v>7.3441538810729901</v>
      </c>
      <c r="L699" t="s">
        <v>12</v>
      </c>
      <c r="M699">
        <v>3.2643756866454998</v>
      </c>
      <c r="N699" t="s">
        <v>13</v>
      </c>
      <c r="O699" t="s">
        <v>14</v>
      </c>
      <c r="AD699" t="s">
        <v>2</v>
      </c>
      <c r="AF699">
        <v>698</v>
      </c>
      <c r="AG699" t="s">
        <v>3</v>
      </c>
      <c r="AH699">
        <v>149.42773711171</v>
      </c>
      <c r="AI699" t="s">
        <v>11</v>
      </c>
      <c r="AJ699" t="s">
        <v>714</v>
      </c>
      <c r="AL699">
        <v>3.48415780067443</v>
      </c>
      <c r="AM699" t="s">
        <v>13</v>
      </c>
      <c r="AN699" t="s">
        <v>14</v>
      </c>
    </row>
    <row r="700" spans="1:40" x14ac:dyDescent="0.3">
      <c r="A700" t="s">
        <v>2</v>
      </c>
      <c r="B700">
        <v>699</v>
      </c>
      <c r="C700" t="s">
        <v>3</v>
      </c>
      <c r="D700">
        <v>134.25916159868399</v>
      </c>
      <c r="E700" t="s">
        <v>0</v>
      </c>
      <c r="F700" t="s">
        <v>2</v>
      </c>
      <c r="G700">
        <v>1129</v>
      </c>
      <c r="H700" t="s">
        <v>3</v>
      </c>
      <c r="I700">
        <v>128.849554482749</v>
      </c>
      <c r="J700" t="s">
        <v>11</v>
      </c>
      <c r="K700">
        <v>3.25798416137695</v>
      </c>
      <c r="L700" t="s">
        <v>12</v>
      </c>
      <c r="M700">
        <v>3.2635762691497798</v>
      </c>
      <c r="N700" t="s">
        <v>13</v>
      </c>
      <c r="O700" t="s">
        <v>14</v>
      </c>
      <c r="AD700" t="s">
        <v>2</v>
      </c>
      <c r="AF700">
        <v>699</v>
      </c>
      <c r="AG700" t="s">
        <v>3</v>
      </c>
      <c r="AH700">
        <v>150.622560512159</v>
      </c>
      <c r="AI700" t="s">
        <v>11</v>
      </c>
      <c r="AJ700" t="s">
        <v>715</v>
      </c>
      <c r="AL700">
        <v>3.4589073657989502</v>
      </c>
      <c r="AM700" t="s">
        <v>13</v>
      </c>
      <c r="AN700" t="s">
        <v>14</v>
      </c>
    </row>
    <row r="701" spans="1:40" x14ac:dyDescent="0.3">
      <c r="A701" t="s">
        <v>2</v>
      </c>
      <c r="B701">
        <v>700</v>
      </c>
      <c r="C701" t="s">
        <v>3</v>
      </c>
      <c r="D701">
        <v>129.119065369884</v>
      </c>
      <c r="E701" t="s">
        <v>0</v>
      </c>
      <c r="F701" t="s">
        <v>2</v>
      </c>
      <c r="G701">
        <v>1130</v>
      </c>
      <c r="H701" t="s">
        <v>3</v>
      </c>
      <c r="I701">
        <v>130.36721186516601</v>
      </c>
      <c r="J701" t="s">
        <v>11</v>
      </c>
      <c r="K701">
        <v>13.425142288208001</v>
      </c>
      <c r="L701" t="s">
        <v>12</v>
      </c>
      <c r="M701">
        <v>3.2582161426544101</v>
      </c>
      <c r="N701" t="s">
        <v>13</v>
      </c>
      <c r="O701" t="s">
        <v>14</v>
      </c>
      <c r="AD701" t="s">
        <v>2</v>
      </c>
      <c r="AF701">
        <v>700</v>
      </c>
      <c r="AG701" t="s">
        <v>3</v>
      </c>
      <c r="AH701">
        <v>148.528378946217</v>
      </c>
      <c r="AI701" t="s">
        <v>11</v>
      </c>
      <c r="AJ701" t="s">
        <v>716</v>
      </c>
      <c r="AL701">
        <v>3.4296736717224099</v>
      </c>
      <c r="AM701" t="s">
        <v>13</v>
      </c>
      <c r="AN701" t="s">
        <v>14</v>
      </c>
    </row>
    <row r="702" spans="1:40" x14ac:dyDescent="0.3">
      <c r="A702" t="s">
        <v>2</v>
      </c>
      <c r="B702">
        <v>701</v>
      </c>
      <c r="C702" t="s">
        <v>3</v>
      </c>
      <c r="D702">
        <v>135.31583474323901</v>
      </c>
      <c r="E702" t="s">
        <v>0</v>
      </c>
      <c r="F702" t="s">
        <v>2</v>
      </c>
      <c r="G702">
        <v>1131</v>
      </c>
      <c r="H702" t="s">
        <v>3</v>
      </c>
      <c r="I702">
        <v>125.45613375990401</v>
      </c>
      <c r="J702" t="s">
        <v>11</v>
      </c>
      <c r="K702">
        <v>109.0454788208</v>
      </c>
      <c r="L702" t="s">
        <v>12</v>
      </c>
      <c r="M702">
        <v>3.2701103687286301</v>
      </c>
      <c r="N702" t="s">
        <v>13</v>
      </c>
      <c r="O702" t="s">
        <v>14</v>
      </c>
      <c r="AD702" t="s">
        <v>2</v>
      </c>
      <c r="AF702">
        <v>701</v>
      </c>
      <c r="AG702" t="s">
        <v>3</v>
      </c>
      <c r="AH702">
        <v>146.90271901720999</v>
      </c>
      <c r="AI702" t="s">
        <v>11</v>
      </c>
      <c r="AJ702" t="s">
        <v>717</v>
      </c>
      <c r="AL702">
        <v>3.4299576282501198</v>
      </c>
      <c r="AM702" t="s">
        <v>13</v>
      </c>
      <c r="AN702" t="s">
        <v>14</v>
      </c>
    </row>
    <row r="703" spans="1:40" x14ac:dyDescent="0.3">
      <c r="A703" t="s">
        <v>2</v>
      </c>
      <c r="B703">
        <v>702</v>
      </c>
      <c r="C703" t="s">
        <v>3</v>
      </c>
      <c r="D703">
        <v>131.302160438036</v>
      </c>
      <c r="E703" t="s">
        <v>0</v>
      </c>
      <c r="F703" t="s">
        <v>2</v>
      </c>
      <c r="G703">
        <v>1132</v>
      </c>
      <c r="H703" t="s">
        <v>3</v>
      </c>
      <c r="I703">
        <v>131.94969773880601</v>
      </c>
      <c r="J703" t="s">
        <v>11</v>
      </c>
      <c r="K703">
        <v>30.52170753479</v>
      </c>
      <c r="L703" t="s">
        <v>12</v>
      </c>
      <c r="M703">
        <v>3.2792332172393799</v>
      </c>
      <c r="N703" t="s">
        <v>13</v>
      </c>
      <c r="O703" t="s">
        <v>14</v>
      </c>
      <c r="AD703" t="s">
        <v>2</v>
      </c>
      <c r="AF703">
        <v>702</v>
      </c>
      <c r="AG703" t="s">
        <v>3</v>
      </c>
      <c r="AH703">
        <v>149.01492818390901</v>
      </c>
      <c r="AI703" t="s">
        <v>11</v>
      </c>
      <c r="AJ703" t="s">
        <v>718</v>
      </c>
      <c r="AL703">
        <v>3.4302055835723801</v>
      </c>
      <c r="AM703" t="s">
        <v>13</v>
      </c>
      <c r="AN703" t="s">
        <v>14</v>
      </c>
    </row>
    <row r="704" spans="1:40" x14ac:dyDescent="0.3">
      <c r="A704" t="s">
        <v>2</v>
      </c>
      <c r="B704">
        <v>703</v>
      </c>
      <c r="C704" t="s">
        <v>3</v>
      </c>
      <c r="D704">
        <v>130.908905619818</v>
      </c>
      <c r="E704" t="s">
        <v>0</v>
      </c>
      <c r="F704" t="s">
        <v>2</v>
      </c>
      <c r="G704">
        <v>1133</v>
      </c>
      <c r="H704" t="s">
        <v>3</v>
      </c>
      <c r="I704">
        <v>132.93284386450799</v>
      </c>
      <c r="J704" t="s">
        <v>11</v>
      </c>
      <c r="K704">
        <v>13.531969070434499</v>
      </c>
      <c r="L704" t="s">
        <v>12</v>
      </c>
      <c r="M704">
        <v>3.24150395393371</v>
      </c>
      <c r="N704" t="s">
        <v>13</v>
      </c>
      <c r="O704" t="s">
        <v>14</v>
      </c>
      <c r="AD704" t="s">
        <v>2</v>
      </c>
      <c r="AF704">
        <v>703</v>
      </c>
      <c r="AG704" t="s">
        <v>3</v>
      </c>
      <c r="AH704">
        <v>151.24757649248099</v>
      </c>
      <c r="AI704" t="s">
        <v>11</v>
      </c>
      <c r="AJ704" t="s">
        <v>719</v>
      </c>
      <c r="AL704">
        <v>3.4319031238555899</v>
      </c>
      <c r="AM704" t="s">
        <v>13</v>
      </c>
      <c r="AN704" t="s">
        <v>14</v>
      </c>
    </row>
    <row r="705" spans="1:40" x14ac:dyDescent="0.3">
      <c r="A705" t="s">
        <v>2</v>
      </c>
      <c r="B705">
        <v>704</v>
      </c>
      <c r="C705" t="s">
        <v>3</v>
      </c>
      <c r="D705">
        <v>129.50969521753299</v>
      </c>
      <c r="E705" t="s">
        <v>0</v>
      </c>
      <c r="F705" t="s">
        <v>2</v>
      </c>
      <c r="G705">
        <v>1134</v>
      </c>
      <c r="H705" t="s">
        <v>3</v>
      </c>
      <c r="I705">
        <v>133.88839874610801</v>
      </c>
      <c r="J705" t="s">
        <v>11</v>
      </c>
      <c r="K705">
        <v>5.5334186553954998</v>
      </c>
      <c r="L705" t="s">
        <v>12</v>
      </c>
      <c r="M705">
        <v>3.2356600761413499</v>
      </c>
      <c r="N705" t="s">
        <v>13</v>
      </c>
      <c r="O705" t="s">
        <v>14</v>
      </c>
      <c r="AD705" t="s">
        <v>2</v>
      </c>
      <c r="AF705">
        <v>704</v>
      </c>
      <c r="AG705" t="s">
        <v>3</v>
      </c>
      <c r="AH705">
        <v>146.109882660214</v>
      </c>
      <c r="AI705" t="s">
        <v>11</v>
      </c>
      <c r="AJ705" t="s">
        <v>720</v>
      </c>
      <c r="AL705">
        <v>3.4341194629669101</v>
      </c>
      <c r="AM705" t="s">
        <v>13</v>
      </c>
      <c r="AN705" t="s">
        <v>14</v>
      </c>
    </row>
    <row r="706" spans="1:40" x14ac:dyDescent="0.3">
      <c r="A706" t="s">
        <v>2</v>
      </c>
      <c r="B706">
        <v>705</v>
      </c>
      <c r="C706" t="s">
        <v>3</v>
      </c>
      <c r="D706">
        <v>127.932876279673</v>
      </c>
      <c r="E706" t="s">
        <v>0</v>
      </c>
      <c r="F706" t="s">
        <v>2</v>
      </c>
      <c r="G706">
        <v>1135</v>
      </c>
      <c r="H706" t="s">
        <v>3</v>
      </c>
      <c r="I706">
        <v>132.58857375823101</v>
      </c>
      <c r="J706" t="s">
        <v>11</v>
      </c>
      <c r="K706">
        <v>9.64534091949462</v>
      </c>
      <c r="L706" t="s">
        <v>12</v>
      </c>
      <c r="M706">
        <v>3.23764896392822</v>
      </c>
      <c r="N706" t="s">
        <v>13</v>
      </c>
      <c r="O706" t="s">
        <v>14</v>
      </c>
      <c r="AD706" t="s">
        <v>2</v>
      </c>
      <c r="AF706">
        <v>705</v>
      </c>
      <c r="AG706" t="s">
        <v>3</v>
      </c>
      <c r="AH706">
        <v>148.03982515295601</v>
      </c>
      <c r="AI706" t="s">
        <v>11</v>
      </c>
      <c r="AJ706" t="s">
        <v>721</v>
      </c>
      <c r="AL706">
        <v>3.4417712688446001</v>
      </c>
      <c r="AM706" t="s">
        <v>13</v>
      </c>
      <c r="AN706" t="s">
        <v>14</v>
      </c>
    </row>
    <row r="707" spans="1:40" x14ac:dyDescent="0.3">
      <c r="A707" t="s">
        <v>2</v>
      </c>
      <c r="B707">
        <v>706</v>
      </c>
      <c r="C707" t="s">
        <v>3</v>
      </c>
      <c r="D707">
        <v>131.618914111659</v>
      </c>
      <c r="E707" t="s">
        <v>0</v>
      </c>
      <c r="F707" t="s">
        <v>2</v>
      </c>
      <c r="G707">
        <v>1136</v>
      </c>
      <c r="H707" t="s">
        <v>3</v>
      </c>
      <c r="I707">
        <v>130.01919903253</v>
      </c>
      <c r="J707" t="s">
        <v>11</v>
      </c>
      <c r="K707">
        <v>159.00117492675699</v>
      </c>
      <c r="L707" t="s">
        <v>12</v>
      </c>
      <c r="M707">
        <v>3.2468962669372501</v>
      </c>
      <c r="N707" t="s">
        <v>13</v>
      </c>
      <c r="O707" t="s">
        <v>14</v>
      </c>
      <c r="AD707" t="s">
        <v>2</v>
      </c>
      <c r="AF707">
        <v>706</v>
      </c>
      <c r="AG707" t="s">
        <v>3</v>
      </c>
      <c r="AH707">
        <v>147.570418220861</v>
      </c>
      <c r="AI707" t="s">
        <v>11</v>
      </c>
      <c r="AJ707" t="s">
        <v>722</v>
      </c>
      <c r="AL707">
        <v>3.44680428504943</v>
      </c>
      <c r="AM707" t="s">
        <v>13</v>
      </c>
      <c r="AN707" t="s">
        <v>14</v>
      </c>
    </row>
    <row r="708" spans="1:40" x14ac:dyDescent="0.3">
      <c r="A708" t="s">
        <v>2</v>
      </c>
      <c r="B708">
        <v>707</v>
      </c>
      <c r="C708" t="s">
        <v>3</v>
      </c>
      <c r="D708">
        <v>134.578570930263</v>
      </c>
      <c r="E708" t="s">
        <v>0</v>
      </c>
      <c r="F708" t="s">
        <v>2</v>
      </c>
      <c r="G708">
        <v>1137</v>
      </c>
      <c r="H708" t="s">
        <v>3</v>
      </c>
      <c r="I708">
        <v>129.58403730085601</v>
      </c>
      <c r="J708" t="s">
        <v>11</v>
      </c>
      <c r="K708">
        <v>177.39854431152301</v>
      </c>
      <c r="L708" t="s">
        <v>12</v>
      </c>
      <c r="M708">
        <v>3.2463457584381099</v>
      </c>
      <c r="N708" t="s">
        <v>13</v>
      </c>
      <c r="O708" t="s">
        <v>14</v>
      </c>
      <c r="AD708" t="s">
        <v>2</v>
      </c>
      <c r="AF708">
        <v>707</v>
      </c>
      <c r="AG708" t="s">
        <v>3</v>
      </c>
      <c r="AH708">
        <v>148.59268747239199</v>
      </c>
      <c r="AI708" t="s">
        <v>11</v>
      </c>
      <c r="AJ708" t="s">
        <v>723</v>
      </c>
      <c r="AL708">
        <v>3.4433727264404199</v>
      </c>
      <c r="AM708" t="s">
        <v>13</v>
      </c>
      <c r="AN708" t="s">
        <v>14</v>
      </c>
    </row>
    <row r="709" spans="1:40" x14ac:dyDescent="0.3">
      <c r="A709" t="s">
        <v>2</v>
      </c>
      <c r="B709">
        <v>708</v>
      </c>
      <c r="C709" t="s">
        <v>3</v>
      </c>
      <c r="D709">
        <v>135.21278059879</v>
      </c>
      <c r="E709" t="s">
        <v>0</v>
      </c>
      <c r="F709" t="s">
        <v>2</v>
      </c>
      <c r="G709">
        <v>1138</v>
      </c>
      <c r="H709" t="s">
        <v>3</v>
      </c>
      <c r="I709">
        <v>130.21929969499399</v>
      </c>
      <c r="J709" t="s">
        <v>11</v>
      </c>
      <c r="K709">
        <v>25.289228439331001</v>
      </c>
      <c r="L709" t="s">
        <v>12</v>
      </c>
      <c r="M709">
        <v>3.2490210533142001</v>
      </c>
      <c r="N709" t="s">
        <v>13</v>
      </c>
      <c r="O709" t="s">
        <v>14</v>
      </c>
      <c r="AD709" t="s">
        <v>2</v>
      </c>
      <c r="AF709">
        <v>708</v>
      </c>
      <c r="AG709" t="s">
        <v>3</v>
      </c>
      <c r="AH709">
        <v>143.179333608652</v>
      </c>
      <c r="AI709" t="s">
        <v>11</v>
      </c>
      <c r="AJ709" t="s">
        <v>724</v>
      </c>
      <c r="AL709">
        <v>3.45416927337646</v>
      </c>
      <c r="AM709" t="s">
        <v>13</v>
      </c>
      <c r="AN709" t="s">
        <v>14</v>
      </c>
    </row>
    <row r="710" spans="1:40" x14ac:dyDescent="0.3">
      <c r="A710" t="s">
        <v>2</v>
      </c>
      <c r="B710">
        <v>709</v>
      </c>
      <c r="C710" t="s">
        <v>3</v>
      </c>
      <c r="D710">
        <v>136.14698282944499</v>
      </c>
      <c r="E710" t="s">
        <v>0</v>
      </c>
      <c r="F710" t="s">
        <v>2</v>
      </c>
      <c r="G710">
        <v>1139</v>
      </c>
      <c r="H710" t="s">
        <v>3</v>
      </c>
      <c r="I710">
        <v>129.866007905896</v>
      </c>
      <c r="J710" t="s">
        <v>11</v>
      </c>
      <c r="K710">
        <v>55.920600891113203</v>
      </c>
      <c r="L710" t="s">
        <v>12</v>
      </c>
      <c r="M710">
        <v>3.2548298835754301</v>
      </c>
      <c r="N710" t="s">
        <v>13</v>
      </c>
      <c r="O710" t="s">
        <v>14</v>
      </c>
      <c r="AD710" t="s">
        <v>2</v>
      </c>
      <c r="AF710">
        <v>709</v>
      </c>
      <c r="AG710" t="s">
        <v>3</v>
      </c>
      <c r="AH710">
        <v>140.408910584739</v>
      </c>
      <c r="AI710" t="s">
        <v>11</v>
      </c>
      <c r="AJ710" t="s">
        <v>725</v>
      </c>
      <c r="AL710">
        <v>3.4489731788635201</v>
      </c>
      <c r="AM710" t="s">
        <v>13</v>
      </c>
      <c r="AN710" t="s">
        <v>14</v>
      </c>
    </row>
    <row r="711" spans="1:40" x14ac:dyDescent="0.3">
      <c r="A711" t="s">
        <v>2</v>
      </c>
      <c r="B711">
        <v>710</v>
      </c>
      <c r="C711" t="s">
        <v>3</v>
      </c>
      <c r="D711">
        <v>128.89089026883499</v>
      </c>
      <c r="E711" t="s">
        <v>0</v>
      </c>
      <c r="F711" t="s">
        <v>2</v>
      </c>
      <c r="G711">
        <v>1140</v>
      </c>
      <c r="H711" t="s">
        <v>3</v>
      </c>
      <c r="I711">
        <v>129.32796907486301</v>
      </c>
      <c r="J711" t="s">
        <v>11</v>
      </c>
      <c r="K711">
        <v>76.530570983886705</v>
      </c>
      <c r="L711" t="s">
        <v>12</v>
      </c>
      <c r="M711">
        <v>3.2585642337799001</v>
      </c>
      <c r="N711" t="s">
        <v>13</v>
      </c>
      <c r="O711" t="s">
        <v>14</v>
      </c>
      <c r="AD711" t="s">
        <v>2</v>
      </c>
      <c r="AF711">
        <v>710</v>
      </c>
      <c r="AG711" t="s">
        <v>3</v>
      </c>
      <c r="AH711">
        <v>139.54365974326399</v>
      </c>
      <c r="AI711" t="s">
        <v>11</v>
      </c>
      <c r="AJ711" t="s">
        <v>726</v>
      </c>
      <c r="AL711">
        <v>3.44762754440307</v>
      </c>
      <c r="AM711" t="s">
        <v>13</v>
      </c>
      <c r="AN711" t="s">
        <v>14</v>
      </c>
    </row>
    <row r="712" spans="1:40" x14ac:dyDescent="0.3">
      <c r="A712" t="s">
        <v>2</v>
      </c>
      <c r="B712">
        <v>711</v>
      </c>
      <c r="C712" t="s">
        <v>3</v>
      </c>
      <c r="D712">
        <v>131.60587043950801</v>
      </c>
      <c r="E712" t="s">
        <v>0</v>
      </c>
      <c r="F712" t="s">
        <v>2</v>
      </c>
      <c r="G712">
        <v>1141</v>
      </c>
      <c r="H712" t="s">
        <v>3</v>
      </c>
      <c r="I712">
        <v>132.25173344733099</v>
      </c>
      <c r="J712" t="s">
        <v>11</v>
      </c>
      <c r="K712">
        <v>73.652565002441406</v>
      </c>
      <c r="L712" t="s">
        <v>12</v>
      </c>
      <c r="M712">
        <v>3.2600922584533598</v>
      </c>
      <c r="N712" t="s">
        <v>13</v>
      </c>
      <c r="O712" t="s">
        <v>14</v>
      </c>
      <c r="AD712" t="s">
        <v>2</v>
      </c>
      <c r="AF712">
        <v>711</v>
      </c>
      <c r="AG712" t="s">
        <v>3</v>
      </c>
      <c r="AH712">
        <v>129.63876724879799</v>
      </c>
      <c r="AI712" t="s">
        <v>11</v>
      </c>
      <c r="AJ712" t="s">
        <v>727</v>
      </c>
      <c r="AL712">
        <v>3.44303846359252</v>
      </c>
      <c r="AM712" t="s">
        <v>13</v>
      </c>
      <c r="AN712" t="s">
        <v>14</v>
      </c>
    </row>
    <row r="713" spans="1:40" x14ac:dyDescent="0.3">
      <c r="A713" t="s">
        <v>2</v>
      </c>
      <c r="B713">
        <v>712</v>
      </c>
      <c r="C713" t="s">
        <v>3</v>
      </c>
      <c r="D713">
        <v>131.68700534171799</v>
      </c>
      <c r="E713" t="s">
        <v>0</v>
      </c>
      <c r="F713" t="s">
        <v>2</v>
      </c>
      <c r="G713">
        <v>1142</v>
      </c>
      <c r="H713" t="s">
        <v>3</v>
      </c>
      <c r="I713">
        <v>132.38256393751399</v>
      </c>
      <c r="J713" t="s">
        <v>11</v>
      </c>
      <c r="K713">
        <v>7.7128181457519496</v>
      </c>
      <c r="L713" t="s">
        <v>12</v>
      </c>
      <c r="M713">
        <v>3.2672123908996502</v>
      </c>
      <c r="N713" t="s">
        <v>13</v>
      </c>
      <c r="O713" t="s">
        <v>14</v>
      </c>
      <c r="AD713" t="s">
        <v>2</v>
      </c>
      <c r="AF713">
        <v>712</v>
      </c>
      <c r="AG713" t="s">
        <v>3</v>
      </c>
      <c r="AH713">
        <v>130.53179528644699</v>
      </c>
      <c r="AI713" t="s">
        <v>11</v>
      </c>
      <c r="AJ713" t="s">
        <v>728</v>
      </c>
      <c r="AL713">
        <v>3.44600009918212</v>
      </c>
      <c r="AM713" t="s">
        <v>13</v>
      </c>
      <c r="AN713" t="s">
        <v>14</v>
      </c>
    </row>
    <row r="714" spans="1:40" x14ac:dyDescent="0.3">
      <c r="A714" t="s">
        <v>2</v>
      </c>
      <c r="B714">
        <v>713</v>
      </c>
      <c r="C714" t="s">
        <v>3</v>
      </c>
      <c r="D714">
        <v>133.011803930572</v>
      </c>
      <c r="E714" t="s">
        <v>0</v>
      </c>
      <c r="F714" t="s">
        <v>2</v>
      </c>
      <c r="G714">
        <v>1143</v>
      </c>
      <c r="H714" t="s">
        <v>3</v>
      </c>
      <c r="I714">
        <v>130.39018333908001</v>
      </c>
      <c r="J714" t="s">
        <v>11</v>
      </c>
      <c r="K714">
        <v>133.504135131835</v>
      </c>
      <c r="L714" t="s">
        <v>12</v>
      </c>
      <c r="M714">
        <v>3.27662897109985</v>
      </c>
      <c r="N714" t="s">
        <v>13</v>
      </c>
      <c r="O714" t="s">
        <v>14</v>
      </c>
      <c r="AD714" t="s">
        <v>2</v>
      </c>
      <c r="AF714">
        <v>713</v>
      </c>
      <c r="AG714" t="s">
        <v>3</v>
      </c>
      <c r="AH714">
        <v>129.42443327042201</v>
      </c>
      <c r="AI714" t="s">
        <v>11</v>
      </c>
      <c r="AJ714" t="s">
        <v>729</v>
      </c>
      <c r="AL714">
        <v>3.4464972019195499</v>
      </c>
      <c r="AM714" t="s">
        <v>13</v>
      </c>
      <c r="AN714" t="s">
        <v>14</v>
      </c>
    </row>
    <row r="715" spans="1:40" x14ac:dyDescent="0.3">
      <c r="A715" t="s">
        <v>2</v>
      </c>
      <c r="B715">
        <v>714</v>
      </c>
      <c r="C715" t="s">
        <v>3</v>
      </c>
      <c r="D715">
        <v>129.86985835780001</v>
      </c>
      <c r="E715" t="s">
        <v>0</v>
      </c>
      <c r="F715" t="s">
        <v>2</v>
      </c>
      <c r="G715">
        <v>1144</v>
      </c>
      <c r="H715" t="s">
        <v>3</v>
      </c>
      <c r="I715">
        <v>129.22828161697601</v>
      </c>
      <c r="J715" t="s">
        <v>11</v>
      </c>
      <c r="K715">
        <v>126.283576965332</v>
      </c>
      <c r="L715" t="s">
        <v>12</v>
      </c>
      <c r="M715">
        <v>3.2742934226989702</v>
      </c>
      <c r="N715" t="s">
        <v>13</v>
      </c>
      <c r="O715" t="s">
        <v>14</v>
      </c>
      <c r="AD715" t="s">
        <v>2</v>
      </c>
      <c r="AF715">
        <v>714</v>
      </c>
      <c r="AG715" t="s">
        <v>3</v>
      </c>
      <c r="AH715">
        <v>131.76864782208801</v>
      </c>
      <c r="AI715" t="s">
        <v>11</v>
      </c>
      <c r="AJ715" t="s">
        <v>730</v>
      </c>
      <c r="AL715">
        <v>3.4487996101379301</v>
      </c>
      <c r="AM715" t="s">
        <v>13</v>
      </c>
      <c r="AN715" t="s">
        <v>14</v>
      </c>
    </row>
    <row r="716" spans="1:40" x14ac:dyDescent="0.3">
      <c r="A716" t="s">
        <v>2</v>
      </c>
      <c r="B716">
        <v>715</v>
      </c>
      <c r="C716" t="s">
        <v>3</v>
      </c>
      <c r="D716">
        <v>133.96392975516099</v>
      </c>
      <c r="E716" t="s">
        <v>0</v>
      </c>
      <c r="F716" t="s">
        <v>2</v>
      </c>
      <c r="G716">
        <v>1145</v>
      </c>
      <c r="H716" t="s">
        <v>3</v>
      </c>
      <c r="I716">
        <v>129.01897838341901</v>
      </c>
      <c r="J716" t="s">
        <v>11</v>
      </c>
      <c r="K716">
        <v>43.893199920654297</v>
      </c>
      <c r="L716" t="s">
        <v>12</v>
      </c>
      <c r="M716">
        <v>3.2846589088439901</v>
      </c>
      <c r="N716" t="s">
        <v>13</v>
      </c>
      <c r="O716" t="s">
        <v>14</v>
      </c>
      <c r="AD716" t="s">
        <v>2</v>
      </c>
      <c r="AF716">
        <v>715</v>
      </c>
      <c r="AG716" t="s">
        <v>3</v>
      </c>
      <c r="AH716">
        <v>125.431027902484</v>
      </c>
      <c r="AI716" t="s">
        <v>11</v>
      </c>
      <c r="AJ716" t="s">
        <v>731</v>
      </c>
      <c r="AL716">
        <v>3.4372246265411301</v>
      </c>
      <c r="AM716" t="s">
        <v>13</v>
      </c>
      <c r="AN716" t="s">
        <v>14</v>
      </c>
    </row>
    <row r="717" spans="1:40" x14ac:dyDescent="0.3">
      <c r="A717" t="s">
        <v>2</v>
      </c>
      <c r="B717">
        <v>716</v>
      </c>
      <c r="C717" t="s">
        <v>3</v>
      </c>
      <c r="D717">
        <v>131.17510670739699</v>
      </c>
      <c r="E717" t="s">
        <v>0</v>
      </c>
      <c r="F717" t="s">
        <v>2</v>
      </c>
      <c r="G717">
        <v>1146</v>
      </c>
      <c r="H717" t="s">
        <v>3</v>
      </c>
      <c r="I717">
        <v>131.12019218636999</v>
      </c>
      <c r="J717" t="s">
        <v>11</v>
      </c>
      <c r="K717">
        <v>116.388557434082</v>
      </c>
      <c r="L717" t="s">
        <v>12</v>
      </c>
      <c r="M717">
        <v>3.2847433090209899</v>
      </c>
      <c r="N717" t="s">
        <v>13</v>
      </c>
      <c r="O717" t="s">
        <v>14</v>
      </c>
      <c r="AD717" t="s">
        <v>2</v>
      </c>
      <c r="AF717">
        <v>716</v>
      </c>
      <c r="AG717" t="s">
        <v>3</v>
      </c>
      <c r="AH717">
        <v>126.12392018559601</v>
      </c>
      <c r="AI717" t="s">
        <v>11</v>
      </c>
      <c r="AJ717" t="s">
        <v>732</v>
      </c>
      <c r="AL717">
        <v>3.43472003936767</v>
      </c>
      <c r="AM717" t="s">
        <v>13</v>
      </c>
      <c r="AN717" t="s">
        <v>14</v>
      </c>
    </row>
    <row r="718" spans="1:40" x14ac:dyDescent="0.3">
      <c r="A718" t="s">
        <v>2</v>
      </c>
      <c r="B718">
        <v>717</v>
      </c>
      <c r="C718" t="s">
        <v>3</v>
      </c>
      <c r="D718">
        <v>127.862033824468</v>
      </c>
      <c r="E718" t="s">
        <v>0</v>
      </c>
      <c r="F718" t="s">
        <v>2</v>
      </c>
      <c r="G718">
        <v>1147</v>
      </c>
      <c r="H718" t="s">
        <v>3</v>
      </c>
      <c r="I718">
        <v>130.98435384882501</v>
      </c>
      <c r="J718" t="s">
        <v>11</v>
      </c>
      <c r="K718">
        <v>46.732757568359297</v>
      </c>
      <c r="L718" t="s">
        <v>12</v>
      </c>
      <c r="M718">
        <v>3.2832565307617099</v>
      </c>
      <c r="N718" t="s">
        <v>13</v>
      </c>
      <c r="O718" t="s">
        <v>14</v>
      </c>
      <c r="AD718" t="s">
        <v>2</v>
      </c>
      <c r="AF718">
        <v>717</v>
      </c>
      <c r="AG718" t="s">
        <v>3</v>
      </c>
      <c r="AH718">
        <v>128.67324272738699</v>
      </c>
      <c r="AI718" t="s">
        <v>11</v>
      </c>
      <c r="AJ718" t="s">
        <v>733</v>
      </c>
      <c r="AL718">
        <v>3.4347186088561998</v>
      </c>
      <c r="AM718" t="s">
        <v>13</v>
      </c>
      <c r="AN718" t="s">
        <v>14</v>
      </c>
    </row>
    <row r="719" spans="1:40" x14ac:dyDescent="0.3">
      <c r="A719" t="s">
        <v>2</v>
      </c>
      <c r="B719">
        <v>718</v>
      </c>
      <c r="C719" t="s">
        <v>3</v>
      </c>
      <c r="D719">
        <v>127.250957795099</v>
      </c>
      <c r="E719" t="s">
        <v>0</v>
      </c>
      <c r="F719" t="s">
        <v>2</v>
      </c>
      <c r="G719">
        <v>1148</v>
      </c>
      <c r="H719" t="s">
        <v>3</v>
      </c>
      <c r="I719">
        <v>130.59636524497799</v>
      </c>
      <c r="J719" t="s">
        <v>11</v>
      </c>
      <c r="K719">
        <v>235.80093383789</v>
      </c>
      <c r="L719" t="s">
        <v>12</v>
      </c>
      <c r="M719">
        <v>3.27965784072875</v>
      </c>
      <c r="N719" t="s">
        <v>13</v>
      </c>
      <c r="O719" t="s">
        <v>14</v>
      </c>
      <c r="AD719" t="s">
        <v>2</v>
      </c>
      <c r="AF719">
        <v>718</v>
      </c>
      <c r="AG719" t="s">
        <v>3</v>
      </c>
      <c r="AH719">
        <v>130.62249065906201</v>
      </c>
      <c r="AI719" t="s">
        <v>11</v>
      </c>
      <c r="AJ719" t="s">
        <v>734</v>
      </c>
      <c r="AL719">
        <v>3.4346613883972101</v>
      </c>
      <c r="AM719" t="s">
        <v>13</v>
      </c>
      <c r="AN719" t="s">
        <v>14</v>
      </c>
    </row>
    <row r="720" spans="1:40" x14ac:dyDescent="0.3">
      <c r="A720" t="s">
        <v>2</v>
      </c>
      <c r="B720">
        <v>719</v>
      </c>
      <c r="C720" t="s">
        <v>3</v>
      </c>
      <c r="D720">
        <v>123.217178061095</v>
      </c>
      <c r="E720" t="s">
        <v>0</v>
      </c>
      <c r="F720" t="s">
        <v>2</v>
      </c>
      <c r="G720">
        <v>1149</v>
      </c>
      <c r="H720" t="s">
        <v>3</v>
      </c>
      <c r="I720">
        <v>129.552595109517</v>
      </c>
      <c r="J720" t="s">
        <v>11</v>
      </c>
      <c r="K720">
        <v>65.718612670898395</v>
      </c>
      <c r="L720" t="s">
        <v>12</v>
      </c>
      <c r="M720">
        <v>3.2761855125427202</v>
      </c>
      <c r="N720" t="s">
        <v>13</v>
      </c>
      <c r="O720" t="s">
        <v>14</v>
      </c>
      <c r="AD720" t="s">
        <v>2</v>
      </c>
      <c r="AF720">
        <v>719</v>
      </c>
      <c r="AG720" t="s">
        <v>3</v>
      </c>
      <c r="AH720">
        <v>129.83547468076199</v>
      </c>
      <c r="AI720" t="s">
        <v>11</v>
      </c>
      <c r="AJ720" t="s">
        <v>735</v>
      </c>
      <c r="AL720">
        <v>3.43569016456604</v>
      </c>
      <c r="AM720" t="s">
        <v>13</v>
      </c>
      <c r="AN720" t="s">
        <v>14</v>
      </c>
    </row>
    <row r="721" spans="1:40" x14ac:dyDescent="0.3">
      <c r="A721" t="s">
        <v>2</v>
      </c>
      <c r="B721">
        <v>720</v>
      </c>
      <c r="C721" t="s">
        <v>3</v>
      </c>
      <c r="D721">
        <v>123.13100279605401</v>
      </c>
      <c r="E721" t="s">
        <v>0</v>
      </c>
      <c r="F721" t="s">
        <v>2</v>
      </c>
      <c r="G721">
        <v>1150</v>
      </c>
      <c r="H721" t="s">
        <v>3</v>
      </c>
      <c r="I721">
        <v>132.97722297018601</v>
      </c>
      <c r="J721" t="s">
        <v>11</v>
      </c>
      <c r="K721">
        <v>49.750331878662102</v>
      </c>
      <c r="L721" t="s">
        <v>12</v>
      </c>
      <c r="M721">
        <v>3.28551721572875</v>
      </c>
      <c r="N721" t="s">
        <v>13</v>
      </c>
      <c r="O721" t="s">
        <v>14</v>
      </c>
      <c r="AD721" t="s">
        <v>2</v>
      </c>
      <c r="AF721">
        <v>720</v>
      </c>
      <c r="AG721" t="s">
        <v>3</v>
      </c>
      <c r="AH721">
        <v>130.447519777905</v>
      </c>
      <c r="AI721" t="s">
        <v>11</v>
      </c>
      <c r="AJ721" t="s">
        <v>736</v>
      </c>
      <c r="AL721">
        <v>3.43702936172485</v>
      </c>
      <c r="AM721" t="s">
        <v>13</v>
      </c>
      <c r="AN721" t="s">
        <v>14</v>
      </c>
    </row>
    <row r="722" spans="1:40" x14ac:dyDescent="0.3">
      <c r="A722" t="s">
        <v>2</v>
      </c>
      <c r="B722">
        <v>721</v>
      </c>
      <c r="C722" t="s">
        <v>3</v>
      </c>
      <c r="D722">
        <v>124.55470123092999</v>
      </c>
      <c r="E722" t="s">
        <v>0</v>
      </c>
      <c r="F722" t="s">
        <v>2</v>
      </c>
      <c r="G722">
        <v>1151</v>
      </c>
      <c r="H722" t="s">
        <v>3</v>
      </c>
      <c r="I722">
        <v>131.325595219082</v>
      </c>
      <c r="J722" t="s">
        <v>11</v>
      </c>
      <c r="K722">
        <v>16.3419685363769</v>
      </c>
      <c r="L722" t="s">
        <v>12</v>
      </c>
      <c r="M722">
        <v>3.3014228343963601</v>
      </c>
      <c r="N722" t="s">
        <v>13</v>
      </c>
      <c r="O722" t="s">
        <v>14</v>
      </c>
      <c r="AD722" t="s">
        <v>2</v>
      </c>
      <c r="AF722">
        <v>721</v>
      </c>
      <c r="AG722" t="s">
        <v>3</v>
      </c>
      <c r="AH722">
        <v>121.336572756834</v>
      </c>
      <c r="AI722" t="s">
        <v>11</v>
      </c>
      <c r="AJ722" t="s">
        <v>737</v>
      </c>
      <c r="AL722">
        <v>3.4222650527954102</v>
      </c>
      <c r="AM722" t="s">
        <v>13</v>
      </c>
      <c r="AN722" t="s">
        <v>14</v>
      </c>
    </row>
    <row r="723" spans="1:40" x14ac:dyDescent="0.3">
      <c r="A723" t="s">
        <v>2</v>
      </c>
      <c r="B723">
        <v>722</v>
      </c>
      <c r="C723" t="s">
        <v>3</v>
      </c>
      <c r="D723">
        <v>124.91289803524499</v>
      </c>
      <c r="E723" t="s">
        <v>0</v>
      </c>
      <c r="F723" t="s">
        <v>2</v>
      </c>
      <c r="G723">
        <v>1152</v>
      </c>
      <c r="H723" t="s">
        <v>3</v>
      </c>
      <c r="I723">
        <v>133.190999414993</v>
      </c>
      <c r="J723" t="s">
        <v>11</v>
      </c>
      <c r="K723">
        <v>44.964111328125</v>
      </c>
      <c r="L723" t="s">
        <v>12</v>
      </c>
      <c r="M723">
        <v>3.3097057342529199</v>
      </c>
      <c r="N723" t="s">
        <v>13</v>
      </c>
      <c r="O723" t="s">
        <v>14</v>
      </c>
      <c r="AD723" t="s">
        <v>2</v>
      </c>
      <c r="AF723">
        <v>722</v>
      </c>
      <c r="AG723" t="s">
        <v>3</v>
      </c>
      <c r="AH723">
        <v>119.27788605113101</v>
      </c>
      <c r="AI723" t="s">
        <v>11</v>
      </c>
      <c r="AJ723" t="s">
        <v>738</v>
      </c>
      <c r="AL723">
        <v>3.3867955207824698</v>
      </c>
      <c r="AM723" t="s">
        <v>13</v>
      </c>
      <c r="AN723" t="s">
        <v>14</v>
      </c>
    </row>
    <row r="724" spans="1:40" x14ac:dyDescent="0.3">
      <c r="A724" t="s">
        <v>2</v>
      </c>
      <c r="B724">
        <v>723</v>
      </c>
      <c r="C724" t="s">
        <v>3</v>
      </c>
      <c r="D724">
        <v>125.067040305709</v>
      </c>
      <c r="E724" t="s">
        <v>0</v>
      </c>
      <c r="F724" t="s">
        <v>2</v>
      </c>
      <c r="G724">
        <v>1153</v>
      </c>
      <c r="H724" t="s">
        <v>3</v>
      </c>
      <c r="I724">
        <v>129.88048668535299</v>
      </c>
      <c r="J724" t="s">
        <v>11</v>
      </c>
      <c r="K724">
        <v>46.634742736816399</v>
      </c>
      <c r="L724" t="s">
        <v>12</v>
      </c>
      <c r="M724">
        <v>3.3147459030151301</v>
      </c>
      <c r="N724" t="s">
        <v>13</v>
      </c>
      <c r="O724" t="s">
        <v>14</v>
      </c>
      <c r="AD724" t="s">
        <v>2</v>
      </c>
      <c r="AF724">
        <v>723</v>
      </c>
      <c r="AG724" t="s">
        <v>3</v>
      </c>
      <c r="AH724">
        <v>123.45778350572699</v>
      </c>
      <c r="AI724" t="s">
        <v>11</v>
      </c>
      <c r="AJ724" t="s">
        <v>739</v>
      </c>
      <c r="AL724">
        <v>3.3887012004852202</v>
      </c>
      <c r="AM724" t="s">
        <v>13</v>
      </c>
      <c r="AN724" t="s">
        <v>14</v>
      </c>
    </row>
    <row r="725" spans="1:40" x14ac:dyDescent="0.3">
      <c r="A725" t="s">
        <v>2</v>
      </c>
      <c r="B725">
        <v>724</v>
      </c>
      <c r="C725" t="s">
        <v>3</v>
      </c>
      <c r="D725">
        <v>125.01994607737301</v>
      </c>
      <c r="E725" t="s">
        <v>0</v>
      </c>
      <c r="F725" t="s">
        <v>2</v>
      </c>
      <c r="G725">
        <v>1154</v>
      </c>
      <c r="H725" t="s">
        <v>3</v>
      </c>
      <c r="I725">
        <v>130.59925884498301</v>
      </c>
      <c r="J725" t="s">
        <v>11</v>
      </c>
      <c r="K725">
        <v>6.9383835792541504</v>
      </c>
      <c r="L725" t="s">
        <v>12</v>
      </c>
      <c r="M725">
        <v>3.3206493854522701</v>
      </c>
      <c r="N725" t="s">
        <v>13</v>
      </c>
      <c r="O725" t="s">
        <v>14</v>
      </c>
      <c r="AD725" t="s">
        <v>2</v>
      </c>
      <c r="AF725">
        <v>724</v>
      </c>
      <c r="AG725" t="s">
        <v>3</v>
      </c>
      <c r="AH725">
        <v>125.17567482136501</v>
      </c>
      <c r="AI725" t="s">
        <v>11</v>
      </c>
      <c r="AJ725" t="s">
        <v>740</v>
      </c>
      <c r="AL725">
        <v>3.3903136253356898</v>
      </c>
      <c r="AM725" t="s">
        <v>13</v>
      </c>
      <c r="AN725" t="s">
        <v>14</v>
      </c>
    </row>
    <row r="726" spans="1:40" x14ac:dyDescent="0.3">
      <c r="A726" t="s">
        <v>2</v>
      </c>
      <c r="B726">
        <v>725</v>
      </c>
      <c r="C726" t="s">
        <v>3</v>
      </c>
      <c r="D726">
        <v>122.460901189257</v>
      </c>
      <c r="E726" t="s">
        <v>0</v>
      </c>
      <c r="F726" t="s">
        <v>2</v>
      </c>
      <c r="G726">
        <v>1155</v>
      </c>
      <c r="H726" t="s">
        <v>3</v>
      </c>
      <c r="I726">
        <v>127.15716081740899</v>
      </c>
      <c r="J726" t="s">
        <v>11</v>
      </c>
      <c r="K726">
        <v>56.431957244872997</v>
      </c>
      <c r="L726" t="s">
        <v>12</v>
      </c>
      <c r="M726">
        <v>3.3261642456054599</v>
      </c>
      <c r="N726" t="s">
        <v>13</v>
      </c>
      <c r="O726" t="s">
        <v>14</v>
      </c>
      <c r="AD726" t="s">
        <v>2</v>
      </c>
      <c r="AF726">
        <v>725</v>
      </c>
      <c r="AG726" t="s">
        <v>3</v>
      </c>
      <c r="AH726">
        <v>127.019229493202</v>
      </c>
      <c r="AI726" t="s">
        <v>11</v>
      </c>
      <c r="AJ726" t="s">
        <v>741</v>
      </c>
      <c r="AL726">
        <v>3.3911471366882302</v>
      </c>
      <c r="AM726" t="s">
        <v>13</v>
      </c>
      <c r="AN726" t="s">
        <v>14</v>
      </c>
    </row>
    <row r="727" spans="1:40" x14ac:dyDescent="0.3">
      <c r="A727" t="s">
        <v>2</v>
      </c>
      <c r="B727">
        <v>726</v>
      </c>
      <c r="C727" t="s">
        <v>3</v>
      </c>
      <c r="D727">
        <v>122.102458423448</v>
      </c>
      <c r="E727" t="s">
        <v>0</v>
      </c>
      <c r="F727" t="s">
        <v>2</v>
      </c>
      <c r="G727">
        <v>1156</v>
      </c>
      <c r="H727" t="s">
        <v>3</v>
      </c>
      <c r="I727">
        <v>126.033605614655</v>
      </c>
      <c r="J727" t="s">
        <v>11</v>
      </c>
      <c r="K727">
        <v>126.30933380126901</v>
      </c>
      <c r="L727" t="s">
        <v>12</v>
      </c>
      <c r="M727">
        <v>3.3248775005340501</v>
      </c>
      <c r="N727" t="s">
        <v>13</v>
      </c>
      <c r="O727" t="s">
        <v>14</v>
      </c>
      <c r="AD727" t="s">
        <v>2</v>
      </c>
      <c r="AF727">
        <v>726</v>
      </c>
      <c r="AG727" t="s">
        <v>3</v>
      </c>
      <c r="AH727">
        <v>127.92023314577899</v>
      </c>
      <c r="AI727" t="s">
        <v>11</v>
      </c>
      <c r="AJ727" t="s">
        <v>742</v>
      </c>
      <c r="AL727">
        <v>3.3912570476531898</v>
      </c>
      <c r="AM727" t="s">
        <v>13</v>
      </c>
      <c r="AN727" t="s">
        <v>14</v>
      </c>
    </row>
    <row r="728" spans="1:40" x14ac:dyDescent="0.3">
      <c r="A728" t="s">
        <v>2</v>
      </c>
      <c r="B728">
        <v>727</v>
      </c>
      <c r="C728" t="s">
        <v>3</v>
      </c>
      <c r="D728">
        <v>124.076181484876</v>
      </c>
      <c r="E728" t="s">
        <v>0</v>
      </c>
      <c r="AD728" t="s">
        <v>2</v>
      </c>
      <c r="AF728">
        <v>727</v>
      </c>
      <c r="AG728" t="s">
        <v>3</v>
      </c>
      <c r="AH728">
        <v>130.31147824327201</v>
      </c>
      <c r="AI728" t="s">
        <v>11</v>
      </c>
      <c r="AJ728" t="s">
        <v>743</v>
      </c>
      <c r="AL728">
        <v>3.38896632194519</v>
      </c>
      <c r="AM728" t="s">
        <v>13</v>
      </c>
      <c r="AN728" t="s">
        <v>14</v>
      </c>
    </row>
    <row r="729" spans="1:40" x14ac:dyDescent="0.3">
      <c r="A729" t="s">
        <v>2</v>
      </c>
      <c r="B729">
        <v>728</v>
      </c>
      <c r="C729" t="s">
        <v>3</v>
      </c>
      <c r="D729">
        <v>130.11320502859101</v>
      </c>
      <c r="E729" t="s">
        <v>0</v>
      </c>
      <c r="F729" t="s">
        <v>2</v>
      </c>
      <c r="G729">
        <v>1158</v>
      </c>
      <c r="H729" t="s">
        <v>3</v>
      </c>
      <c r="I729">
        <v>137.12677932636001</v>
      </c>
      <c r="J729" t="s">
        <v>11</v>
      </c>
      <c r="K729">
        <v>40.568080902099602</v>
      </c>
      <c r="L729" t="s">
        <v>12</v>
      </c>
      <c r="M729">
        <v>3.3027348518371502</v>
      </c>
      <c r="N729" t="s">
        <v>13</v>
      </c>
      <c r="O729" t="s">
        <v>14</v>
      </c>
      <c r="AD729" t="s">
        <v>2</v>
      </c>
      <c r="AF729">
        <v>728</v>
      </c>
      <c r="AG729" t="s">
        <v>3</v>
      </c>
      <c r="AH729">
        <v>122.768448784161</v>
      </c>
      <c r="AI729" t="s">
        <v>11</v>
      </c>
      <c r="AJ729" t="s">
        <v>744</v>
      </c>
      <c r="AL729">
        <v>3.3591728210449201</v>
      </c>
      <c r="AM729" t="s">
        <v>13</v>
      </c>
      <c r="AN729" t="s">
        <v>14</v>
      </c>
    </row>
    <row r="730" spans="1:40" x14ac:dyDescent="0.3">
      <c r="A730" t="s">
        <v>2</v>
      </c>
      <c r="B730">
        <v>729</v>
      </c>
      <c r="C730" t="s">
        <v>3</v>
      </c>
      <c r="D730">
        <v>129.25608909411201</v>
      </c>
      <c r="E730" t="s">
        <v>0</v>
      </c>
      <c r="F730" t="s">
        <v>2</v>
      </c>
      <c r="G730">
        <v>1159</v>
      </c>
      <c r="H730" t="s">
        <v>3</v>
      </c>
      <c r="I730">
        <v>133.73938712651201</v>
      </c>
      <c r="J730" t="s">
        <v>11</v>
      </c>
      <c r="K730">
        <v>18.8643684387207</v>
      </c>
      <c r="L730" t="s">
        <v>12</v>
      </c>
      <c r="M730">
        <v>3.2975325584411599</v>
      </c>
      <c r="N730" t="s">
        <v>13</v>
      </c>
      <c r="O730" t="s">
        <v>14</v>
      </c>
      <c r="AD730" t="s">
        <v>2</v>
      </c>
      <c r="AF730">
        <v>729</v>
      </c>
      <c r="AG730" t="s">
        <v>3</v>
      </c>
      <c r="AH730">
        <v>122.900925718925</v>
      </c>
      <c r="AI730" t="s">
        <v>11</v>
      </c>
      <c r="AJ730" t="s">
        <v>745</v>
      </c>
      <c r="AL730">
        <v>3.3442800045013401</v>
      </c>
      <c r="AM730" t="s">
        <v>13</v>
      </c>
      <c r="AN730" t="s">
        <v>14</v>
      </c>
    </row>
    <row r="731" spans="1:40" x14ac:dyDescent="0.3">
      <c r="A731" t="s">
        <v>2</v>
      </c>
      <c r="B731">
        <v>730</v>
      </c>
      <c r="C731" t="s">
        <v>3</v>
      </c>
      <c r="D731">
        <v>126.42172676678101</v>
      </c>
      <c r="E731" t="s">
        <v>0</v>
      </c>
      <c r="F731" t="s">
        <v>2</v>
      </c>
      <c r="G731">
        <v>1160</v>
      </c>
      <c r="H731" t="s">
        <v>3</v>
      </c>
      <c r="I731">
        <v>132.45895592303799</v>
      </c>
      <c r="J731" t="s">
        <v>11</v>
      </c>
      <c r="K731">
        <v>74.042007446289006</v>
      </c>
      <c r="L731" t="s">
        <v>12</v>
      </c>
      <c r="M731">
        <v>3.3029005527496298</v>
      </c>
      <c r="N731" t="s">
        <v>13</v>
      </c>
      <c r="O731" t="s">
        <v>14</v>
      </c>
      <c r="AD731" t="s">
        <v>2</v>
      </c>
      <c r="AF731">
        <v>730</v>
      </c>
      <c r="AG731" t="s">
        <v>3</v>
      </c>
      <c r="AH731">
        <v>124.975606207109</v>
      </c>
      <c r="AI731" t="s">
        <v>11</v>
      </c>
      <c r="AJ731" t="s">
        <v>746</v>
      </c>
      <c r="AL731">
        <v>3.3443975448608398</v>
      </c>
      <c r="AM731" t="s">
        <v>13</v>
      </c>
      <c r="AN731" t="s">
        <v>14</v>
      </c>
    </row>
    <row r="732" spans="1:40" x14ac:dyDescent="0.3">
      <c r="A732" t="s">
        <v>2</v>
      </c>
      <c r="B732">
        <v>731</v>
      </c>
      <c r="C732" t="s">
        <v>3</v>
      </c>
      <c r="D732">
        <v>127.01371390675401</v>
      </c>
      <c r="E732" t="s">
        <v>0</v>
      </c>
      <c r="F732" t="s">
        <v>2</v>
      </c>
      <c r="G732">
        <v>1161</v>
      </c>
      <c r="H732" t="s">
        <v>3</v>
      </c>
      <c r="I732">
        <v>136.01067274493599</v>
      </c>
      <c r="J732" t="s">
        <v>11</v>
      </c>
      <c r="K732">
        <v>28.775049209594702</v>
      </c>
      <c r="L732" t="s">
        <v>12</v>
      </c>
      <c r="M732">
        <v>3.3096144199371298</v>
      </c>
      <c r="N732" t="s">
        <v>13</v>
      </c>
      <c r="O732" t="s">
        <v>14</v>
      </c>
      <c r="AD732" t="s">
        <v>2</v>
      </c>
      <c r="AF732">
        <v>731</v>
      </c>
      <c r="AG732" t="s">
        <v>3</v>
      </c>
      <c r="AH732">
        <v>131.25962701559499</v>
      </c>
      <c r="AI732" t="s">
        <v>11</v>
      </c>
      <c r="AJ732" t="s">
        <v>747</v>
      </c>
      <c r="AL732">
        <v>3.3368237018585201</v>
      </c>
      <c r="AM732" t="s">
        <v>13</v>
      </c>
      <c r="AN732" t="s">
        <v>14</v>
      </c>
    </row>
    <row r="733" spans="1:40" x14ac:dyDescent="0.3">
      <c r="A733" t="s">
        <v>2</v>
      </c>
      <c r="B733">
        <v>732</v>
      </c>
      <c r="C733" t="s">
        <v>3</v>
      </c>
      <c r="D733">
        <v>126.320957620008</v>
      </c>
      <c r="E733" t="s">
        <v>0</v>
      </c>
      <c r="F733" t="s">
        <v>2</v>
      </c>
      <c r="G733">
        <v>1162</v>
      </c>
      <c r="H733" t="s">
        <v>3</v>
      </c>
      <c r="I733">
        <v>137.19512970368999</v>
      </c>
      <c r="J733" t="s">
        <v>11</v>
      </c>
      <c r="K733">
        <v>27.9820251464843</v>
      </c>
      <c r="L733" t="s">
        <v>12</v>
      </c>
      <c r="M733">
        <v>3.3219680786132799</v>
      </c>
      <c r="N733" t="s">
        <v>13</v>
      </c>
      <c r="O733" t="s">
        <v>14</v>
      </c>
      <c r="AD733" t="s">
        <v>2</v>
      </c>
      <c r="AF733">
        <v>732</v>
      </c>
      <c r="AG733" t="s">
        <v>3</v>
      </c>
      <c r="AH733">
        <v>131.18647526936701</v>
      </c>
      <c r="AI733" t="s">
        <v>11</v>
      </c>
      <c r="AJ733" t="s">
        <v>748</v>
      </c>
      <c r="AL733">
        <v>3.3373939990997301</v>
      </c>
      <c r="AM733" t="s">
        <v>13</v>
      </c>
      <c r="AN733" t="s">
        <v>14</v>
      </c>
    </row>
    <row r="734" spans="1:40" x14ac:dyDescent="0.3">
      <c r="A734" t="s">
        <v>2</v>
      </c>
      <c r="B734">
        <v>733</v>
      </c>
      <c r="C734" t="s">
        <v>3</v>
      </c>
      <c r="D734">
        <v>125.57432363892001</v>
      </c>
      <c r="E734" t="s">
        <v>0</v>
      </c>
      <c r="F734" t="s">
        <v>2</v>
      </c>
      <c r="G734">
        <v>1163</v>
      </c>
      <c r="H734" t="s">
        <v>3</v>
      </c>
      <c r="I734">
        <v>136.71189493777399</v>
      </c>
      <c r="J734" t="s">
        <v>11</v>
      </c>
      <c r="K734">
        <v>20.019790649413999</v>
      </c>
      <c r="L734" t="s">
        <v>12</v>
      </c>
      <c r="M734">
        <v>3.3196716308593701</v>
      </c>
      <c r="N734" t="s">
        <v>13</v>
      </c>
      <c r="O734" t="s">
        <v>14</v>
      </c>
      <c r="AD734" t="s">
        <v>2</v>
      </c>
      <c r="AF734">
        <v>733</v>
      </c>
      <c r="AG734" t="s">
        <v>3</v>
      </c>
      <c r="AH734">
        <v>139.67256343122901</v>
      </c>
      <c r="AI734" t="s">
        <v>11</v>
      </c>
      <c r="AJ734" t="s">
        <v>749</v>
      </c>
      <c r="AL734">
        <v>3.31655550003051</v>
      </c>
      <c r="AM734" t="s">
        <v>13</v>
      </c>
      <c r="AN734" t="s">
        <v>14</v>
      </c>
    </row>
    <row r="735" spans="1:40" x14ac:dyDescent="0.3">
      <c r="A735" t="s">
        <v>2</v>
      </c>
      <c r="B735">
        <v>734</v>
      </c>
      <c r="C735" t="s">
        <v>3</v>
      </c>
      <c r="D735">
        <v>129.333334342234</v>
      </c>
      <c r="E735" t="s">
        <v>0</v>
      </c>
      <c r="F735" t="s">
        <v>2</v>
      </c>
      <c r="G735">
        <v>1164</v>
      </c>
      <c r="H735" t="s">
        <v>3</v>
      </c>
      <c r="I735">
        <v>138.153423490769</v>
      </c>
      <c r="J735" t="s">
        <v>11</v>
      </c>
      <c r="K735">
        <v>9.7993230819702095</v>
      </c>
      <c r="L735" t="s">
        <v>12</v>
      </c>
      <c r="M735">
        <v>3.3008766174316402</v>
      </c>
      <c r="N735" t="s">
        <v>13</v>
      </c>
      <c r="O735" t="s">
        <v>14</v>
      </c>
      <c r="AD735" t="s">
        <v>2</v>
      </c>
      <c r="AF735">
        <v>734</v>
      </c>
      <c r="AG735" t="s">
        <v>3</v>
      </c>
      <c r="AH735">
        <v>139.02572557485499</v>
      </c>
      <c r="AI735" t="s">
        <v>11</v>
      </c>
      <c r="AJ735" t="s">
        <v>750</v>
      </c>
      <c r="AL735">
        <v>3.3134794235229399</v>
      </c>
      <c r="AM735" t="s">
        <v>13</v>
      </c>
      <c r="AN735" t="s">
        <v>14</v>
      </c>
    </row>
    <row r="736" spans="1:40" x14ac:dyDescent="0.3">
      <c r="A736" t="s">
        <v>2</v>
      </c>
      <c r="B736">
        <v>735</v>
      </c>
      <c r="C736" t="s">
        <v>3</v>
      </c>
      <c r="D736">
        <v>131.194017590431</v>
      </c>
      <c r="E736" t="s">
        <v>0</v>
      </c>
      <c r="F736" t="s">
        <v>2</v>
      </c>
      <c r="G736">
        <v>1165</v>
      </c>
      <c r="H736" t="s">
        <v>3</v>
      </c>
      <c r="I736">
        <v>137.06198464380901</v>
      </c>
      <c r="J736" t="s">
        <v>11</v>
      </c>
      <c r="K736">
        <v>60.384849548339801</v>
      </c>
      <c r="L736" t="s">
        <v>12</v>
      </c>
      <c r="M736">
        <v>3.2892572879791202</v>
      </c>
      <c r="N736" t="s">
        <v>13</v>
      </c>
      <c r="O736" t="s">
        <v>14</v>
      </c>
      <c r="AD736" t="s">
        <v>2</v>
      </c>
      <c r="AF736">
        <v>735</v>
      </c>
      <c r="AG736" t="s">
        <v>3</v>
      </c>
      <c r="AH736">
        <v>134.94497980422</v>
      </c>
      <c r="AI736" t="s">
        <v>11</v>
      </c>
      <c r="AJ736" t="s">
        <v>751</v>
      </c>
      <c r="AL736">
        <v>3.3171219825744598</v>
      </c>
      <c r="AM736" t="s">
        <v>13</v>
      </c>
      <c r="AN736" t="s">
        <v>14</v>
      </c>
    </row>
    <row r="737" spans="1:40" x14ac:dyDescent="0.3">
      <c r="A737" t="s">
        <v>2</v>
      </c>
      <c r="B737">
        <v>736</v>
      </c>
      <c r="C737" t="s">
        <v>3</v>
      </c>
      <c r="D737">
        <v>132.88279859416301</v>
      </c>
      <c r="E737" t="s">
        <v>0</v>
      </c>
      <c r="F737" t="s">
        <v>2</v>
      </c>
      <c r="G737">
        <v>1166</v>
      </c>
      <c r="H737" t="s">
        <v>3</v>
      </c>
      <c r="I737">
        <v>135.71761880127599</v>
      </c>
      <c r="J737" t="s">
        <v>11</v>
      </c>
      <c r="K737">
        <v>64.455833435058594</v>
      </c>
      <c r="L737" t="s">
        <v>12</v>
      </c>
      <c r="M737">
        <v>3.28302669525146</v>
      </c>
      <c r="N737" t="s">
        <v>13</v>
      </c>
      <c r="O737" t="s">
        <v>14</v>
      </c>
      <c r="AD737" t="s">
        <v>2</v>
      </c>
      <c r="AF737">
        <v>736</v>
      </c>
      <c r="AG737" t="s">
        <v>3</v>
      </c>
      <c r="AH737">
        <v>133.093262973413</v>
      </c>
      <c r="AI737" t="s">
        <v>11</v>
      </c>
      <c r="AJ737" t="s">
        <v>752</v>
      </c>
      <c r="AL737">
        <v>3.3174180984496999</v>
      </c>
      <c r="AM737" t="s">
        <v>13</v>
      </c>
      <c r="AN737" t="s">
        <v>14</v>
      </c>
    </row>
    <row r="738" spans="1:40" x14ac:dyDescent="0.3">
      <c r="A738" t="s">
        <v>2</v>
      </c>
      <c r="B738">
        <v>737</v>
      </c>
      <c r="C738" t="s">
        <v>3</v>
      </c>
      <c r="D738">
        <v>141.221957422451</v>
      </c>
      <c r="E738" t="s">
        <v>0</v>
      </c>
      <c r="F738" t="s">
        <v>2</v>
      </c>
      <c r="G738">
        <v>1167</v>
      </c>
      <c r="H738" t="s">
        <v>3</v>
      </c>
      <c r="I738">
        <v>140.243852122454</v>
      </c>
      <c r="J738" t="s">
        <v>11</v>
      </c>
      <c r="K738">
        <v>35.259361267089801</v>
      </c>
      <c r="L738" t="s">
        <v>12</v>
      </c>
      <c r="M738">
        <v>3.2824001312255802</v>
      </c>
      <c r="N738" t="s">
        <v>13</v>
      </c>
      <c r="O738" t="s">
        <v>14</v>
      </c>
      <c r="AD738" t="s">
        <v>2</v>
      </c>
      <c r="AF738">
        <v>737</v>
      </c>
      <c r="AG738" t="s">
        <v>3</v>
      </c>
      <c r="AH738">
        <v>133.41842247404901</v>
      </c>
      <c r="AI738" t="s">
        <v>11</v>
      </c>
      <c r="AJ738" t="s">
        <v>753</v>
      </c>
      <c r="AL738">
        <v>3.3293566703796298</v>
      </c>
      <c r="AM738" t="s">
        <v>13</v>
      </c>
      <c r="AN738" t="s">
        <v>14</v>
      </c>
    </row>
    <row r="739" spans="1:40" x14ac:dyDescent="0.3">
      <c r="A739" t="s">
        <v>2</v>
      </c>
      <c r="B739">
        <v>738</v>
      </c>
      <c r="C739" t="s">
        <v>3</v>
      </c>
      <c r="D739">
        <v>141.03913889604101</v>
      </c>
      <c r="E739" t="s">
        <v>0</v>
      </c>
      <c r="F739" t="s">
        <v>2</v>
      </c>
      <c r="G739">
        <v>1168</v>
      </c>
      <c r="H739" t="s">
        <v>3</v>
      </c>
      <c r="I739">
        <v>140.74342459115999</v>
      </c>
      <c r="J739" t="s">
        <v>11</v>
      </c>
      <c r="K739">
        <v>6.8605751991271902</v>
      </c>
      <c r="L739" t="s">
        <v>12</v>
      </c>
      <c r="M739">
        <v>3.2906146049499498</v>
      </c>
      <c r="N739" t="s">
        <v>13</v>
      </c>
      <c r="O739" t="s">
        <v>14</v>
      </c>
      <c r="AD739" t="s">
        <v>2</v>
      </c>
      <c r="AF739">
        <v>738</v>
      </c>
      <c r="AG739" t="s">
        <v>3</v>
      </c>
      <c r="AH739">
        <v>134.19512250759001</v>
      </c>
      <c r="AI739" t="s">
        <v>11</v>
      </c>
      <c r="AJ739" t="s">
        <v>754</v>
      </c>
      <c r="AL739">
        <v>3.3346431255340501</v>
      </c>
      <c r="AM739" t="s">
        <v>13</v>
      </c>
      <c r="AN739" t="s">
        <v>14</v>
      </c>
    </row>
    <row r="740" spans="1:40" x14ac:dyDescent="0.3">
      <c r="A740" t="s">
        <v>2</v>
      </c>
      <c r="B740">
        <v>739</v>
      </c>
      <c r="C740" t="s">
        <v>3</v>
      </c>
      <c r="D740">
        <v>139.12236856981599</v>
      </c>
      <c r="E740" t="s">
        <v>0</v>
      </c>
      <c r="F740" t="s">
        <v>2</v>
      </c>
      <c r="G740">
        <v>1169</v>
      </c>
      <c r="H740" t="s">
        <v>3</v>
      </c>
      <c r="I740">
        <v>140.756562285152</v>
      </c>
      <c r="J740" t="s">
        <v>11</v>
      </c>
      <c r="K740">
        <v>8.0935077667236293</v>
      </c>
      <c r="L740" t="s">
        <v>12</v>
      </c>
      <c r="M740">
        <v>3.3021214008331299</v>
      </c>
      <c r="N740" t="s">
        <v>13</v>
      </c>
      <c r="O740" t="s">
        <v>14</v>
      </c>
      <c r="AD740" t="s">
        <v>2</v>
      </c>
      <c r="AF740">
        <v>739</v>
      </c>
      <c r="AG740" t="s">
        <v>3</v>
      </c>
      <c r="AH740">
        <v>128.066651389469</v>
      </c>
      <c r="AI740" t="s">
        <v>11</v>
      </c>
      <c r="AJ740" t="s">
        <v>755</v>
      </c>
      <c r="AL740">
        <v>3.3383755683898899</v>
      </c>
      <c r="AM740" t="s">
        <v>13</v>
      </c>
      <c r="AN740" t="s">
        <v>14</v>
      </c>
    </row>
    <row r="741" spans="1:40" x14ac:dyDescent="0.3">
      <c r="A741" t="s">
        <v>2</v>
      </c>
      <c r="B741">
        <v>740</v>
      </c>
      <c r="C741" t="s">
        <v>3</v>
      </c>
      <c r="D741">
        <v>139.19065891792599</v>
      </c>
      <c r="E741" t="s">
        <v>0</v>
      </c>
      <c r="F741" t="s">
        <v>2</v>
      </c>
      <c r="G741">
        <v>1170</v>
      </c>
      <c r="H741" t="s">
        <v>3</v>
      </c>
      <c r="I741">
        <v>139.09774880974001</v>
      </c>
      <c r="J741" t="s">
        <v>11</v>
      </c>
      <c r="K741">
        <v>26.285451889038001</v>
      </c>
      <c r="L741" t="s">
        <v>12</v>
      </c>
      <c r="M741">
        <v>3.2838547229766801</v>
      </c>
      <c r="N741" t="s">
        <v>13</v>
      </c>
      <c r="O741" t="s">
        <v>14</v>
      </c>
      <c r="AD741" t="s">
        <v>2</v>
      </c>
      <c r="AF741">
        <v>740</v>
      </c>
      <c r="AG741" t="s">
        <v>3</v>
      </c>
      <c r="AH741">
        <v>124.923364756681</v>
      </c>
      <c r="AI741" t="s">
        <v>11</v>
      </c>
      <c r="AJ741" t="s">
        <v>756</v>
      </c>
      <c r="AL741">
        <v>3.3408503532409601</v>
      </c>
      <c r="AM741" t="s">
        <v>13</v>
      </c>
      <c r="AN741" t="s">
        <v>14</v>
      </c>
    </row>
    <row r="742" spans="1:40" x14ac:dyDescent="0.3">
      <c r="A742" t="s">
        <v>2</v>
      </c>
      <c r="B742">
        <v>741</v>
      </c>
      <c r="C742" t="s">
        <v>3</v>
      </c>
      <c r="D742">
        <v>136.71133163741899</v>
      </c>
      <c r="E742" t="s">
        <v>0</v>
      </c>
      <c r="F742" t="s">
        <v>2</v>
      </c>
      <c r="G742">
        <v>1171</v>
      </c>
      <c r="H742" t="s">
        <v>3</v>
      </c>
      <c r="I742">
        <v>139.094842771006</v>
      </c>
      <c r="J742" t="s">
        <v>11</v>
      </c>
      <c r="K742">
        <v>25.628646850585898</v>
      </c>
      <c r="L742" t="s">
        <v>12</v>
      </c>
      <c r="M742">
        <v>3.2706723213195801</v>
      </c>
      <c r="N742" t="s">
        <v>13</v>
      </c>
      <c r="O742" t="s">
        <v>14</v>
      </c>
      <c r="AD742" t="s">
        <v>2</v>
      </c>
      <c r="AF742">
        <v>741</v>
      </c>
      <c r="AG742" t="s">
        <v>3</v>
      </c>
      <c r="AH742">
        <v>126.300276682724</v>
      </c>
      <c r="AI742" t="s">
        <v>11</v>
      </c>
      <c r="AJ742" t="s">
        <v>757</v>
      </c>
      <c r="AL742">
        <v>3.3459568023681601</v>
      </c>
      <c r="AM742" t="s">
        <v>13</v>
      </c>
      <c r="AN742" t="s">
        <v>14</v>
      </c>
    </row>
    <row r="743" spans="1:40" x14ac:dyDescent="0.3">
      <c r="A743" t="s">
        <v>2</v>
      </c>
      <c r="B743">
        <v>742</v>
      </c>
      <c r="C743" t="s">
        <v>3</v>
      </c>
      <c r="D743">
        <v>137.278993492323</v>
      </c>
      <c r="E743" t="s">
        <v>0</v>
      </c>
      <c r="F743" t="s">
        <v>2</v>
      </c>
      <c r="G743">
        <v>1172</v>
      </c>
      <c r="H743" t="s">
        <v>3</v>
      </c>
      <c r="I743">
        <v>137.67364994428499</v>
      </c>
      <c r="J743" t="s">
        <v>11</v>
      </c>
      <c r="K743">
        <v>19.350561141967699</v>
      </c>
      <c r="L743" t="s">
        <v>12</v>
      </c>
      <c r="M743">
        <v>3.2476947307586599</v>
      </c>
      <c r="N743" t="s">
        <v>13</v>
      </c>
      <c r="O743" t="s">
        <v>14</v>
      </c>
      <c r="AD743" t="s">
        <v>2</v>
      </c>
      <c r="AF743">
        <v>742</v>
      </c>
      <c r="AG743" t="s">
        <v>3</v>
      </c>
      <c r="AH743">
        <v>126.20116597427401</v>
      </c>
      <c r="AI743" t="s">
        <v>11</v>
      </c>
      <c r="AJ743" t="s">
        <v>758</v>
      </c>
      <c r="AL743">
        <v>3.3466932773589999</v>
      </c>
      <c r="AM743" t="s">
        <v>13</v>
      </c>
      <c r="AN743" t="s">
        <v>14</v>
      </c>
    </row>
    <row r="744" spans="1:40" x14ac:dyDescent="0.3">
      <c r="A744" t="s">
        <v>2</v>
      </c>
      <c r="B744">
        <v>743</v>
      </c>
      <c r="C744" t="s">
        <v>3</v>
      </c>
      <c r="D744">
        <v>137.66808933919799</v>
      </c>
      <c r="E744" t="s">
        <v>0</v>
      </c>
      <c r="F744" t="s">
        <v>2</v>
      </c>
      <c r="G744">
        <v>1173</v>
      </c>
      <c r="H744" t="s">
        <v>3</v>
      </c>
      <c r="I744">
        <v>136.206564298979</v>
      </c>
      <c r="J744" t="s">
        <v>11</v>
      </c>
      <c r="K744">
        <v>2.1267535686492902</v>
      </c>
      <c r="L744" t="s">
        <v>12</v>
      </c>
      <c r="M744">
        <v>3.2424838542938201</v>
      </c>
      <c r="N744" t="s">
        <v>13</v>
      </c>
      <c r="O744" t="s">
        <v>14</v>
      </c>
      <c r="AD744" t="s">
        <v>2</v>
      </c>
      <c r="AF744">
        <v>743</v>
      </c>
      <c r="AG744" t="s">
        <v>3</v>
      </c>
      <c r="AH744">
        <v>128.268660993346</v>
      </c>
      <c r="AI744" t="s">
        <v>11</v>
      </c>
      <c r="AJ744" t="s">
        <v>759</v>
      </c>
      <c r="AL744">
        <v>3.3554186820983798</v>
      </c>
      <c r="AM744" t="s">
        <v>13</v>
      </c>
      <c r="AN744" t="s">
        <v>14</v>
      </c>
    </row>
    <row r="745" spans="1:40" x14ac:dyDescent="0.3">
      <c r="A745" t="s">
        <v>2</v>
      </c>
      <c r="B745">
        <v>744</v>
      </c>
      <c r="C745" t="s">
        <v>3</v>
      </c>
      <c r="D745">
        <v>136.630579932893</v>
      </c>
      <c r="E745" t="s">
        <v>0</v>
      </c>
      <c r="F745" t="s">
        <v>2</v>
      </c>
      <c r="G745">
        <v>1174</v>
      </c>
      <c r="H745" t="s">
        <v>3</v>
      </c>
      <c r="I745">
        <v>137.46326584912899</v>
      </c>
      <c r="J745" t="s">
        <v>11</v>
      </c>
      <c r="K745">
        <v>12.6837100982666</v>
      </c>
      <c r="L745" t="s">
        <v>12</v>
      </c>
      <c r="M745">
        <v>3.2349002361297599</v>
      </c>
      <c r="N745" t="s">
        <v>13</v>
      </c>
      <c r="O745" t="s">
        <v>14</v>
      </c>
      <c r="AD745" t="s">
        <v>2</v>
      </c>
      <c r="AF745">
        <v>744</v>
      </c>
      <c r="AG745" t="s">
        <v>3</v>
      </c>
      <c r="AH745">
        <v>137.297245845589</v>
      </c>
      <c r="AI745" t="s">
        <v>11</v>
      </c>
      <c r="AJ745" t="s">
        <v>760</v>
      </c>
      <c r="AL745">
        <v>3.3679437637329102</v>
      </c>
      <c r="AM745" t="s">
        <v>13</v>
      </c>
      <c r="AN745" t="s">
        <v>14</v>
      </c>
    </row>
    <row r="746" spans="1:40" x14ac:dyDescent="0.3">
      <c r="A746" t="s">
        <v>2</v>
      </c>
      <c r="B746">
        <v>745</v>
      </c>
      <c r="C746" t="s">
        <v>3</v>
      </c>
      <c r="D746">
        <v>137.47275818530301</v>
      </c>
      <c r="E746" t="s">
        <v>0</v>
      </c>
      <c r="F746" t="s">
        <v>2</v>
      </c>
      <c r="G746">
        <v>1175</v>
      </c>
      <c r="H746" t="s">
        <v>3</v>
      </c>
      <c r="I746">
        <v>130.896638350318</v>
      </c>
      <c r="J746" t="s">
        <v>11</v>
      </c>
      <c r="K746">
        <v>36.979232788085902</v>
      </c>
      <c r="L746" t="s">
        <v>12</v>
      </c>
      <c r="M746">
        <v>3.2160670757293701</v>
      </c>
      <c r="N746" t="s">
        <v>13</v>
      </c>
      <c r="O746" t="s">
        <v>14</v>
      </c>
      <c r="AD746" t="s">
        <v>2</v>
      </c>
      <c r="AF746">
        <v>745</v>
      </c>
      <c r="AG746" t="s">
        <v>3</v>
      </c>
      <c r="AH746">
        <v>136.03332423607401</v>
      </c>
      <c r="AI746" t="s">
        <v>11</v>
      </c>
      <c r="AJ746" t="s">
        <v>761</v>
      </c>
      <c r="AL746">
        <v>3.39410352706909</v>
      </c>
      <c r="AM746" t="s">
        <v>13</v>
      </c>
      <c r="AN746" t="s">
        <v>14</v>
      </c>
    </row>
    <row r="747" spans="1:40" x14ac:dyDescent="0.3">
      <c r="A747" t="s">
        <v>2</v>
      </c>
      <c r="B747">
        <v>746</v>
      </c>
      <c r="C747" t="s">
        <v>3</v>
      </c>
      <c r="D747">
        <v>133.24460268871701</v>
      </c>
      <c r="E747" t="s">
        <v>0</v>
      </c>
      <c r="F747" t="s">
        <v>2</v>
      </c>
      <c r="G747">
        <v>1176</v>
      </c>
      <c r="H747" t="s">
        <v>3</v>
      </c>
      <c r="I747">
        <v>131.302664499473</v>
      </c>
      <c r="J747" t="s">
        <v>11</v>
      </c>
      <c r="K747">
        <v>143.450103759765</v>
      </c>
      <c r="L747" t="s">
        <v>12</v>
      </c>
      <c r="M747">
        <v>3.20251441001892</v>
      </c>
      <c r="N747" t="s">
        <v>13</v>
      </c>
      <c r="O747" t="s">
        <v>14</v>
      </c>
      <c r="AD747" t="s">
        <v>2</v>
      </c>
      <c r="AF747">
        <v>746</v>
      </c>
      <c r="AG747" t="s">
        <v>3</v>
      </c>
      <c r="AH747">
        <v>134.16774857014099</v>
      </c>
      <c r="AI747" t="s">
        <v>11</v>
      </c>
      <c r="AJ747" t="s">
        <v>762</v>
      </c>
      <c r="AL747">
        <v>3.3950538635253902</v>
      </c>
      <c r="AM747" t="s">
        <v>13</v>
      </c>
      <c r="AN747" t="s">
        <v>14</v>
      </c>
    </row>
    <row r="748" spans="1:40" x14ac:dyDescent="0.3">
      <c r="A748" t="s">
        <v>2</v>
      </c>
      <c r="B748">
        <v>747</v>
      </c>
      <c r="C748" t="s">
        <v>3</v>
      </c>
      <c r="D748">
        <v>134.52859137738901</v>
      </c>
      <c r="E748" t="s">
        <v>0</v>
      </c>
      <c r="F748" t="s">
        <v>2</v>
      </c>
      <c r="G748">
        <v>1177</v>
      </c>
      <c r="H748" t="s">
        <v>3</v>
      </c>
      <c r="I748">
        <v>132.846232335103</v>
      </c>
      <c r="J748" t="s">
        <v>11</v>
      </c>
      <c r="K748">
        <v>19.369520187377901</v>
      </c>
      <c r="L748" t="s">
        <v>12</v>
      </c>
      <c r="M748">
        <v>3.1980843544006299</v>
      </c>
      <c r="N748" t="s">
        <v>13</v>
      </c>
      <c r="O748" t="s">
        <v>14</v>
      </c>
      <c r="AD748" t="s">
        <v>2</v>
      </c>
      <c r="AF748">
        <v>747</v>
      </c>
      <c r="AG748" t="s">
        <v>3</v>
      </c>
      <c r="AH748">
        <v>128.413073027595</v>
      </c>
      <c r="AI748" t="s">
        <v>11</v>
      </c>
      <c r="AJ748" t="s">
        <v>763</v>
      </c>
      <c r="AL748">
        <v>3.40512895584106</v>
      </c>
      <c r="AM748" t="s">
        <v>13</v>
      </c>
      <c r="AN748" t="s">
        <v>14</v>
      </c>
    </row>
    <row r="749" spans="1:40" x14ac:dyDescent="0.3">
      <c r="A749" t="s">
        <v>2</v>
      </c>
      <c r="B749">
        <v>748</v>
      </c>
      <c r="C749" t="s">
        <v>3</v>
      </c>
      <c r="D749">
        <v>133.543465602254</v>
      </c>
      <c r="E749" t="s">
        <v>0</v>
      </c>
      <c r="F749" t="s">
        <v>2</v>
      </c>
      <c r="G749">
        <v>1178</v>
      </c>
      <c r="H749" t="s">
        <v>3</v>
      </c>
      <c r="I749">
        <v>131.87343245172701</v>
      </c>
      <c r="J749" t="s">
        <v>11</v>
      </c>
      <c r="K749">
        <v>84.832878112792898</v>
      </c>
      <c r="L749" t="s">
        <v>12</v>
      </c>
      <c r="M749">
        <v>3.2015244960784899</v>
      </c>
      <c r="N749" t="s">
        <v>13</v>
      </c>
      <c r="O749" t="s">
        <v>14</v>
      </c>
      <c r="AD749" t="s">
        <v>2</v>
      </c>
      <c r="AF749">
        <v>748</v>
      </c>
      <c r="AG749" t="s">
        <v>3</v>
      </c>
      <c r="AH749">
        <v>131.90356756926101</v>
      </c>
      <c r="AI749" t="s">
        <v>11</v>
      </c>
      <c r="AJ749" t="s">
        <v>764</v>
      </c>
      <c r="AL749">
        <v>3.4059083461761399</v>
      </c>
      <c r="AM749" t="s">
        <v>13</v>
      </c>
      <c r="AN749" t="s">
        <v>14</v>
      </c>
    </row>
    <row r="750" spans="1:40" x14ac:dyDescent="0.3">
      <c r="A750" t="s">
        <v>2</v>
      </c>
      <c r="B750">
        <v>749</v>
      </c>
      <c r="C750" t="s">
        <v>3</v>
      </c>
      <c r="D750">
        <v>133.93303526742</v>
      </c>
      <c r="E750" t="s">
        <v>0</v>
      </c>
      <c r="F750" t="s">
        <v>2</v>
      </c>
      <c r="G750">
        <v>1179</v>
      </c>
      <c r="H750" t="s">
        <v>3</v>
      </c>
      <c r="I750">
        <v>126.71971310051801</v>
      </c>
      <c r="J750" t="s">
        <v>11</v>
      </c>
      <c r="K750">
        <v>19.8523635864257</v>
      </c>
      <c r="L750" t="s">
        <v>12</v>
      </c>
      <c r="M750">
        <v>3.19780302047729</v>
      </c>
      <c r="N750" t="s">
        <v>13</v>
      </c>
      <c r="O750" t="s">
        <v>14</v>
      </c>
      <c r="AD750" t="s">
        <v>2</v>
      </c>
      <c r="AF750">
        <v>749</v>
      </c>
      <c r="AG750" t="s">
        <v>3</v>
      </c>
      <c r="AH750">
        <v>133.49922516048801</v>
      </c>
      <c r="AI750" t="s">
        <v>11</v>
      </c>
      <c r="AJ750" t="s">
        <v>765</v>
      </c>
      <c r="AL750">
        <v>3.4048428535461399</v>
      </c>
      <c r="AM750" t="s">
        <v>13</v>
      </c>
      <c r="AN750" t="s">
        <v>14</v>
      </c>
    </row>
    <row r="751" spans="1:40" x14ac:dyDescent="0.3">
      <c r="A751" t="s">
        <v>2</v>
      </c>
      <c r="B751">
        <v>750</v>
      </c>
      <c r="C751" t="s">
        <v>3</v>
      </c>
      <c r="D751">
        <v>131.12033982174401</v>
      </c>
      <c r="E751" t="s">
        <v>0</v>
      </c>
      <c r="F751" t="s">
        <v>2</v>
      </c>
      <c r="G751">
        <v>1180</v>
      </c>
      <c r="H751" t="s">
        <v>3</v>
      </c>
      <c r="I751">
        <v>129.065208090417</v>
      </c>
      <c r="J751" t="s">
        <v>11</v>
      </c>
      <c r="K751">
        <v>87.81494140625</v>
      </c>
      <c r="L751" t="s">
        <v>12</v>
      </c>
      <c r="M751">
        <v>3.1925187110900799</v>
      </c>
      <c r="N751" t="s">
        <v>13</v>
      </c>
      <c r="O751" t="s">
        <v>14</v>
      </c>
      <c r="AD751" t="s">
        <v>2</v>
      </c>
      <c r="AF751">
        <v>750</v>
      </c>
      <c r="AG751" t="s">
        <v>3</v>
      </c>
      <c r="AH751">
        <v>128.210644010289</v>
      </c>
      <c r="AI751" t="s">
        <v>11</v>
      </c>
      <c r="AJ751" t="s">
        <v>766</v>
      </c>
      <c r="AL751">
        <v>3.4079825878143302</v>
      </c>
      <c r="AM751" t="s">
        <v>13</v>
      </c>
      <c r="AN751" t="s">
        <v>14</v>
      </c>
    </row>
    <row r="752" spans="1:40" x14ac:dyDescent="0.3">
      <c r="A752" t="s">
        <v>2</v>
      </c>
      <c r="B752">
        <v>751</v>
      </c>
      <c r="C752" t="s">
        <v>3</v>
      </c>
      <c r="D752">
        <v>134.448425586589</v>
      </c>
      <c r="E752" t="s">
        <v>0</v>
      </c>
      <c r="F752" t="s">
        <v>2</v>
      </c>
      <c r="G752">
        <v>1181</v>
      </c>
      <c r="H752" t="s">
        <v>3</v>
      </c>
      <c r="I752">
        <v>127.91714630507001</v>
      </c>
      <c r="J752" t="s">
        <v>11</v>
      </c>
      <c r="K752">
        <v>10.9966831207275</v>
      </c>
      <c r="L752" t="s">
        <v>12</v>
      </c>
      <c r="M752">
        <v>3.1945285797119101</v>
      </c>
      <c r="N752" t="s">
        <v>13</v>
      </c>
      <c r="O752" t="s">
        <v>14</v>
      </c>
      <c r="AD752" t="s">
        <v>2</v>
      </c>
      <c r="AF752">
        <v>751</v>
      </c>
      <c r="AG752" t="s">
        <v>3</v>
      </c>
      <c r="AH752">
        <v>124.843912097567</v>
      </c>
      <c r="AI752" t="s">
        <v>11</v>
      </c>
      <c r="AJ752" t="s">
        <v>767</v>
      </c>
      <c r="AL752">
        <v>3.4117846488952601</v>
      </c>
      <c r="AM752" t="s">
        <v>13</v>
      </c>
      <c r="AN752" t="s">
        <v>14</v>
      </c>
    </row>
    <row r="753" spans="1:40" x14ac:dyDescent="0.3">
      <c r="A753" t="s">
        <v>2</v>
      </c>
      <c r="B753">
        <v>752</v>
      </c>
      <c r="C753" t="s">
        <v>3</v>
      </c>
      <c r="D753">
        <v>139.15844260507899</v>
      </c>
      <c r="E753" t="s">
        <v>0</v>
      </c>
      <c r="F753" t="s">
        <v>2</v>
      </c>
      <c r="G753">
        <v>1182</v>
      </c>
      <c r="H753" t="s">
        <v>3</v>
      </c>
      <c r="I753">
        <v>127.787299557312</v>
      </c>
      <c r="J753" t="s">
        <v>11</v>
      </c>
      <c r="K753">
        <v>21.3002109527587</v>
      </c>
      <c r="L753" t="s">
        <v>12</v>
      </c>
      <c r="M753">
        <v>3.1858723163604701</v>
      </c>
      <c r="N753" t="s">
        <v>13</v>
      </c>
      <c r="O753" t="s">
        <v>14</v>
      </c>
      <c r="AD753" t="s">
        <v>2</v>
      </c>
      <c r="AF753">
        <v>752</v>
      </c>
      <c r="AG753" t="s">
        <v>3</v>
      </c>
      <c r="AH753">
        <v>123.740029495531</v>
      </c>
      <c r="AI753" t="s">
        <v>11</v>
      </c>
      <c r="AJ753" t="s">
        <v>768</v>
      </c>
      <c r="AL753">
        <v>3.4109334945678702</v>
      </c>
      <c r="AM753" t="s">
        <v>13</v>
      </c>
      <c r="AN753" t="s">
        <v>14</v>
      </c>
    </row>
    <row r="754" spans="1:40" x14ac:dyDescent="0.3">
      <c r="A754" t="s">
        <v>2</v>
      </c>
      <c r="B754">
        <v>753</v>
      </c>
      <c r="C754" t="s">
        <v>3</v>
      </c>
      <c r="D754">
        <v>139.54809830079699</v>
      </c>
      <c r="E754" t="s">
        <v>0</v>
      </c>
      <c r="F754" t="s">
        <v>2</v>
      </c>
      <c r="G754">
        <v>1183</v>
      </c>
      <c r="H754" t="s">
        <v>3</v>
      </c>
      <c r="I754">
        <v>128.35558564389299</v>
      </c>
      <c r="J754" t="s">
        <v>11</v>
      </c>
      <c r="K754">
        <v>39.989356994628899</v>
      </c>
      <c r="L754" t="s">
        <v>12</v>
      </c>
      <c r="M754">
        <v>3.1784024238586399</v>
      </c>
      <c r="N754" t="s">
        <v>13</v>
      </c>
      <c r="O754" t="s">
        <v>14</v>
      </c>
      <c r="AD754" t="s">
        <v>2</v>
      </c>
      <c r="AF754">
        <v>753</v>
      </c>
      <c r="AG754" t="s">
        <v>3</v>
      </c>
      <c r="AH754">
        <v>126.222226322363</v>
      </c>
      <c r="AI754" t="s">
        <v>11</v>
      </c>
      <c r="AJ754" t="s">
        <v>769</v>
      </c>
      <c r="AL754">
        <v>3.4068334102630602</v>
      </c>
      <c r="AM754" t="s">
        <v>13</v>
      </c>
      <c r="AN754" t="s">
        <v>14</v>
      </c>
    </row>
    <row r="755" spans="1:40" x14ac:dyDescent="0.3">
      <c r="A755" t="s">
        <v>2</v>
      </c>
      <c r="B755">
        <v>754</v>
      </c>
      <c r="C755" t="s">
        <v>3</v>
      </c>
      <c r="D755">
        <v>138.52068242950199</v>
      </c>
      <c r="E755" t="s">
        <v>0</v>
      </c>
      <c r="F755" t="s">
        <v>2</v>
      </c>
      <c r="G755">
        <v>1184</v>
      </c>
      <c r="H755" t="s">
        <v>3</v>
      </c>
      <c r="I755">
        <v>129.16761934013601</v>
      </c>
      <c r="J755" t="s">
        <v>11</v>
      </c>
      <c r="K755">
        <v>26.226310729980401</v>
      </c>
      <c r="L755" t="s">
        <v>12</v>
      </c>
      <c r="M755">
        <v>3.17475032806396</v>
      </c>
      <c r="N755" t="s">
        <v>13</v>
      </c>
      <c r="O755" t="s">
        <v>14</v>
      </c>
      <c r="AD755" t="s">
        <v>2</v>
      </c>
      <c r="AF755">
        <v>754</v>
      </c>
      <c r="AG755" t="s">
        <v>3</v>
      </c>
      <c r="AH755">
        <v>120.70710470207599</v>
      </c>
      <c r="AI755" t="s">
        <v>11</v>
      </c>
      <c r="AJ755" t="s">
        <v>770</v>
      </c>
      <c r="AL755">
        <v>3.4056909084320002</v>
      </c>
      <c r="AM755" t="s">
        <v>13</v>
      </c>
      <c r="AN755" t="s">
        <v>14</v>
      </c>
    </row>
    <row r="756" spans="1:40" x14ac:dyDescent="0.3">
      <c r="A756" t="s">
        <v>2</v>
      </c>
      <c r="B756">
        <v>755</v>
      </c>
      <c r="C756" t="s">
        <v>3</v>
      </c>
      <c r="D756">
        <v>137.68470346542401</v>
      </c>
      <c r="E756" t="s">
        <v>0</v>
      </c>
      <c r="F756" t="s">
        <v>2</v>
      </c>
      <c r="G756">
        <v>1185</v>
      </c>
      <c r="H756" t="s">
        <v>3</v>
      </c>
      <c r="I756">
        <v>126.593343718969</v>
      </c>
      <c r="J756" t="s">
        <v>11</v>
      </c>
      <c r="K756">
        <v>79.269699096679602</v>
      </c>
      <c r="L756" t="s">
        <v>12</v>
      </c>
      <c r="M756">
        <v>3.1761949062347399</v>
      </c>
      <c r="N756" t="s">
        <v>13</v>
      </c>
      <c r="O756" t="s">
        <v>14</v>
      </c>
      <c r="AD756" t="s">
        <v>2</v>
      </c>
      <c r="AF756">
        <v>755</v>
      </c>
      <c r="AG756" t="s">
        <v>3</v>
      </c>
      <c r="AH756">
        <v>118.28525240099501</v>
      </c>
      <c r="AI756" t="s">
        <v>11</v>
      </c>
      <c r="AJ756" t="s">
        <v>771</v>
      </c>
      <c r="AL756">
        <v>3.4120244979858398</v>
      </c>
      <c r="AM756" t="s">
        <v>13</v>
      </c>
      <c r="AN756" t="s">
        <v>14</v>
      </c>
    </row>
    <row r="757" spans="1:40" x14ac:dyDescent="0.3">
      <c r="A757" t="s">
        <v>2</v>
      </c>
      <c r="B757">
        <v>756</v>
      </c>
      <c r="C757" t="s">
        <v>3</v>
      </c>
      <c r="D757">
        <v>137.72998494091701</v>
      </c>
      <c r="E757" t="s">
        <v>0</v>
      </c>
      <c r="F757" t="s">
        <v>2</v>
      </c>
      <c r="G757">
        <v>1186</v>
      </c>
      <c r="H757" t="s">
        <v>3</v>
      </c>
      <c r="I757">
        <v>126.941340605367</v>
      </c>
      <c r="J757" t="s">
        <v>11</v>
      </c>
      <c r="K757">
        <v>9.6559762954711896</v>
      </c>
      <c r="L757" t="s">
        <v>12</v>
      </c>
      <c r="M757">
        <v>3.18710160255432</v>
      </c>
      <c r="N757" t="s">
        <v>13</v>
      </c>
      <c r="O757" t="s">
        <v>14</v>
      </c>
      <c r="AD757" t="s">
        <v>2</v>
      </c>
      <c r="AF757">
        <v>756</v>
      </c>
      <c r="AG757" t="s">
        <v>3</v>
      </c>
      <c r="AH757">
        <v>113.807747393889</v>
      </c>
      <c r="AI757" t="s">
        <v>11</v>
      </c>
      <c r="AJ757" t="s">
        <v>772</v>
      </c>
      <c r="AL757">
        <v>3.4045386314392001</v>
      </c>
      <c r="AM757" t="s">
        <v>13</v>
      </c>
      <c r="AN757" t="s">
        <v>14</v>
      </c>
    </row>
    <row r="758" spans="1:40" x14ac:dyDescent="0.3">
      <c r="A758" t="s">
        <v>2</v>
      </c>
      <c r="B758">
        <v>757</v>
      </c>
      <c r="C758" t="s">
        <v>3</v>
      </c>
      <c r="D758">
        <v>140.694756761511</v>
      </c>
      <c r="E758" t="s">
        <v>0</v>
      </c>
      <c r="F758" t="s">
        <v>2</v>
      </c>
      <c r="G758">
        <v>1187</v>
      </c>
      <c r="H758" t="s">
        <v>3</v>
      </c>
      <c r="I758">
        <v>122.327202653886</v>
      </c>
      <c r="J758" t="s">
        <v>11</v>
      </c>
      <c r="K758">
        <v>14.592780113220201</v>
      </c>
      <c r="L758" t="s">
        <v>12</v>
      </c>
      <c r="M758">
        <v>3.1967587471008301</v>
      </c>
      <c r="N758" t="s">
        <v>13</v>
      </c>
      <c r="O758" t="s">
        <v>14</v>
      </c>
      <c r="AD758" t="s">
        <v>2</v>
      </c>
      <c r="AF758">
        <v>757</v>
      </c>
      <c r="AG758" t="s">
        <v>3</v>
      </c>
      <c r="AH758">
        <v>117.806331700912</v>
      </c>
      <c r="AI758" t="s">
        <v>11</v>
      </c>
      <c r="AJ758" t="s">
        <v>773</v>
      </c>
      <c r="AL758">
        <v>3.3976442813873202</v>
      </c>
      <c r="AM758" t="s">
        <v>13</v>
      </c>
      <c r="AN758" t="s">
        <v>14</v>
      </c>
    </row>
    <row r="759" spans="1:40" x14ac:dyDescent="0.3">
      <c r="A759" t="s">
        <v>2</v>
      </c>
      <c r="B759">
        <v>758</v>
      </c>
      <c r="C759" t="s">
        <v>3</v>
      </c>
      <c r="D759">
        <v>141.41339981595999</v>
      </c>
      <c r="E759" t="s">
        <v>0</v>
      </c>
      <c r="F759" t="s">
        <v>2</v>
      </c>
      <c r="G759">
        <v>1188</v>
      </c>
      <c r="H759" t="s">
        <v>3</v>
      </c>
      <c r="I759">
        <v>123.22184035289899</v>
      </c>
      <c r="J759" t="s">
        <v>11</v>
      </c>
      <c r="K759">
        <v>27.412498474121001</v>
      </c>
      <c r="L759" t="s">
        <v>12</v>
      </c>
      <c r="M759">
        <v>3.1982846260070801</v>
      </c>
      <c r="N759" t="s">
        <v>13</v>
      </c>
      <c r="O759" t="s">
        <v>14</v>
      </c>
      <c r="AD759" t="s">
        <v>10</v>
      </c>
      <c r="AE759" t="s">
        <v>4</v>
      </c>
      <c r="AF759">
        <v>758</v>
      </c>
      <c r="AG759" t="s">
        <v>3</v>
      </c>
      <c r="AH759">
        <v>96.025698530820804</v>
      </c>
      <c r="AI759" t="s">
        <v>11</v>
      </c>
      <c r="AJ759" t="s">
        <v>774</v>
      </c>
      <c r="AL759">
        <v>3.3936290740966699</v>
      </c>
      <c r="AM759" t="s">
        <v>13</v>
      </c>
      <c r="AN759" t="s">
        <v>15</v>
      </c>
    </row>
    <row r="760" spans="1:40" x14ac:dyDescent="0.3">
      <c r="A760" t="s">
        <v>2</v>
      </c>
      <c r="B760">
        <v>759</v>
      </c>
      <c r="C760" t="s">
        <v>3</v>
      </c>
      <c r="D760">
        <v>143.411278688935</v>
      </c>
      <c r="E760" t="s">
        <v>0</v>
      </c>
      <c r="F760" t="s">
        <v>2</v>
      </c>
      <c r="G760">
        <v>1189</v>
      </c>
      <c r="H760" t="s">
        <v>3</v>
      </c>
      <c r="I760">
        <v>122.826741946927</v>
      </c>
      <c r="J760" t="s">
        <v>11</v>
      </c>
      <c r="K760">
        <v>1.7300817966461099</v>
      </c>
      <c r="L760" t="s">
        <v>12</v>
      </c>
      <c r="M760">
        <v>3.2015497684478702</v>
      </c>
      <c r="N760" t="s">
        <v>13</v>
      </c>
      <c r="O760" t="s">
        <v>14</v>
      </c>
      <c r="AD760" t="s">
        <v>2</v>
      </c>
      <c r="AF760">
        <v>759</v>
      </c>
      <c r="AG760" t="s">
        <v>3</v>
      </c>
      <c r="AH760">
        <v>89.397576326500996</v>
      </c>
      <c r="AI760" t="s">
        <v>11</v>
      </c>
      <c r="AJ760" t="s">
        <v>775</v>
      </c>
      <c r="AL760">
        <v>3.3383731842040998</v>
      </c>
      <c r="AM760" t="s">
        <v>13</v>
      </c>
      <c r="AN760" t="s">
        <v>14</v>
      </c>
    </row>
    <row r="761" spans="1:40" x14ac:dyDescent="0.3">
      <c r="A761" t="s">
        <v>2</v>
      </c>
      <c r="B761">
        <v>760</v>
      </c>
      <c r="C761" t="s">
        <v>3</v>
      </c>
      <c r="D761">
        <v>141.626445041473</v>
      </c>
      <c r="E761" t="s">
        <v>0</v>
      </c>
      <c r="F761" t="s">
        <v>2</v>
      </c>
      <c r="G761">
        <v>1190</v>
      </c>
      <c r="H761" t="s">
        <v>3</v>
      </c>
      <c r="I761">
        <v>128.10599604333299</v>
      </c>
      <c r="J761" t="s">
        <v>11</v>
      </c>
      <c r="K761">
        <v>30.337684631347599</v>
      </c>
      <c r="L761" t="s">
        <v>12</v>
      </c>
      <c r="M761">
        <v>3.20695829391479</v>
      </c>
      <c r="N761" t="s">
        <v>13</v>
      </c>
      <c r="O761" t="s">
        <v>14</v>
      </c>
      <c r="AD761" t="s">
        <v>2</v>
      </c>
      <c r="AF761">
        <v>760</v>
      </c>
      <c r="AG761" t="s">
        <v>3</v>
      </c>
      <c r="AH761">
        <v>91.430586168235706</v>
      </c>
      <c r="AI761" t="s">
        <v>11</v>
      </c>
      <c r="AJ761" t="s">
        <v>776</v>
      </c>
      <c r="AL761">
        <v>3.3239114284515301</v>
      </c>
      <c r="AM761" t="s">
        <v>13</v>
      </c>
      <c r="AN761" t="s">
        <v>14</v>
      </c>
    </row>
    <row r="762" spans="1:40" x14ac:dyDescent="0.3">
      <c r="A762" t="s">
        <v>2</v>
      </c>
      <c r="B762">
        <v>761</v>
      </c>
      <c r="C762" t="s">
        <v>3</v>
      </c>
      <c r="D762">
        <v>140.70969881161801</v>
      </c>
      <c r="E762" t="s">
        <v>0</v>
      </c>
      <c r="F762" t="s">
        <v>2</v>
      </c>
      <c r="G762">
        <v>1191</v>
      </c>
      <c r="H762" t="s">
        <v>3</v>
      </c>
      <c r="I762">
        <v>128.12140363389099</v>
      </c>
      <c r="J762" t="s">
        <v>11</v>
      </c>
      <c r="K762">
        <v>30.792526245117099</v>
      </c>
      <c r="L762" t="s">
        <v>12</v>
      </c>
      <c r="M762">
        <v>3.2162334918975799</v>
      </c>
      <c r="N762" t="s">
        <v>13</v>
      </c>
      <c r="O762" t="s">
        <v>14</v>
      </c>
      <c r="AD762" t="s">
        <v>2</v>
      </c>
      <c r="AF762">
        <v>761</v>
      </c>
      <c r="AG762" t="s">
        <v>3</v>
      </c>
      <c r="AH762">
        <v>105.336520309031</v>
      </c>
      <c r="AI762" t="s">
        <v>11</v>
      </c>
      <c r="AJ762" t="s">
        <v>777</v>
      </c>
      <c r="AL762">
        <v>3.3263366222381499</v>
      </c>
      <c r="AM762" t="s">
        <v>13</v>
      </c>
      <c r="AN762" t="s">
        <v>14</v>
      </c>
    </row>
    <row r="763" spans="1:40" x14ac:dyDescent="0.3">
      <c r="A763" t="s">
        <v>2</v>
      </c>
      <c r="B763">
        <v>762</v>
      </c>
      <c r="C763" t="s">
        <v>3</v>
      </c>
      <c r="D763">
        <v>143.28113853111299</v>
      </c>
      <c r="E763" t="s">
        <v>0</v>
      </c>
      <c r="F763" t="s">
        <v>2</v>
      </c>
      <c r="G763">
        <v>1192</v>
      </c>
      <c r="H763" t="s">
        <v>3</v>
      </c>
      <c r="I763">
        <v>128.856431188443</v>
      </c>
      <c r="J763" t="s">
        <v>11</v>
      </c>
      <c r="K763">
        <v>25.112260818481399</v>
      </c>
      <c r="L763" t="s">
        <v>12</v>
      </c>
      <c r="M763">
        <v>3.2185990810394198</v>
      </c>
      <c r="N763" t="s">
        <v>13</v>
      </c>
      <c r="O763" t="s">
        <v>14</v>
      </c>
      <c r="AD763" t="s">
        <v>2</v>
      </c>
      <c r="AF763">
        <v>762</v>
      </c>
      <c r="AG763" t="s">
        <v>3</v>
      </c>
      <c r="AH763">
        <v>109.624350835096</v>
      </c>
      <c r="AI763" t="s">
        <v>11</v>
      </c>
      <c r="AJ763" t="s">
        <v>778</v>
      </c>
      <c r="AL763">
        <v>3.3150553703308101</v>
      </c>
      <c r="AM763" t="s">
        <v>13</v>
      </c>
      <c r="AN763" t="s">
        <v>14</v>
      </c>
    </row>
    <row r="764" spans="1:40" x14ac:dyDescent="0.3">
      <c r="A764" t="s">
        <v>2</v>
      </c>
      <c r="B764">
        <v>763</v>
      </c>
      <c r="C764" t="s">
        <v>3</v>
      </c>
      <c r="D764">
        <v>142.20814712997</v>
      </c>
      <c r="E764" t="s">
        <v>0</v>
      </c>
      <c r="F764" t="s">
        <v>2</v>
      </c>
      <c r="G764">
        <v>1193</v>
      </c>
      <c r="H764" t="s">
        <v>3</v>
      </c>
      <c r="I764">
        <v>129.69755258496301</v>
      </c>
      <c r="J764" t="s">
        <v>11</v>
      </c>
      <c r="K764">
        <v>11.208293914794901</v>
      </c>
      <c r="L764" t="s">
        <v>12</v>
      </c>
      <c r="M764">
        <v>3.2150256633758501</v>
      </c>
      <c r="N764" t="s">
        <v>13</v>
      </c>
      <c r="O764" t="s">
        <v>14</v>
      </c>
      <c r="AD764" t="s">
        <v>2</v>
      </c>
      <c r="AF764">
        <v>763</v>
      </c>
      <c r="AG764" t="s">
        <v>3</v>
      </c>
      <c r="AH764">
        <v>111.336286240475</v>
      </c>
      <c r="AI764" t="s">
        <v>11</v>
      </c>
      <c r="AJ764" t="s">
        <v>779</v>
      </c>
      <c r="AL764">
        <v>3.3022322654724099</v>
      </c>
      <c r="AM764" t="s">
        <v>13</v>
      </c>
      <c r="AN764" t="s">
        <v>14</v>
      </c>
    </row>
    <row r="765" spans="1:40" x14ac:dyDescent="0.3">
      <c r="A765" t="s">
        <v>2</v>
      </c>
      <c r="B765">
        <v>764</v>
      </c>
      <c r="C765" t="s">
        <v>3</v>
      </c>
      <c r="D765">
        <v>142.828678720097</v>
      </c>
      <c r="E765" t="s">
        <v>0</v>
      </c>
      <c r="F765" t="s">
        <v>2</v>
      </c>
      <c r="G765">
        <v>1194</v>
      </c>
      <c r="H765" t="s">
        <v>3</v>
      </c>
      <c r="I765">
        <v>129.42162984111499</v>
      </c>
      <c r="J765" t="s">
        <v>11</v>
      </c>
      <c r="K765">
        <v>26.2707500457763</v>
      </c>
      <c r="L765" t="s">
        <v>12</v>
      </c>
      <c r="M765">
        <v>3.2116739749908398</v>
      </c>
      <c r="N765" t="s">
        <v>13</v>
      </c>
      <c r="O765" t="s">
        <v>14</v>
      </c>
      <c r="AD765" t="s">
        <v>2</v>
      </c>
      <c r="AF765">
        <v>764</v>
      </c>
      <c r="AG765" t="s">
        <v>3</v>
      </c>
      <c r="AH765">
        <v>108.39525537278701</v>
      </c>
      <c r="AI765" t="s">
        <v>11</v>
      </c>
      <c r="AJ765" t="s">
        <v>780</v>
      </c>
      <c r="AL765">
        <v>3.3132450580596902</v>
      </c>
      <c r="AM765" t="s">
        <v>13</v>
      </c>
      <c r="AN765" t="s">
        <v>14</v>
      </c>
    </row>
    <row r="766" spans="1:40" x14ac:dyDescent="0.3">
      <c r="A766" t="s">
        <v>2</v>
      </c>
      <c r="B766">
        <v>765</v>
      </c>
      <c r="C766" t="s">
        <v>3</v>
      </c>
      <c r="D766">
        <v>140.438938463559</v>
      </c>
      <c r="E766" t="s">
        <v>0</v>
      </c>
      <c r="F766" t="s">
        <v>2</v>
      </c>
      <c r="G766">
        <v>1195</v>
      </c>
      <c r="H766" t="s">
        <v>3</v>
      </c>
      <c r="I766">
        <v>127.873914622432</v>
      </c>
      <c r="J766" t="s">
        <v>11</v>
      </c>
      <c r="K766">
        <v>30.5107822418212</v>
      </c>
      <c r="L766" t="s">
        <v>12</v>
      </c>
      <c r="M766">
        <v>3.2029795646667401</v>
      </c>
      <c r="N766" t="s">
        <v>13</v>
      </c>
      <c r="O766" t="s">
        <v>14</v>
      </c>
      <c r="AD766" t="s">
        <v>2</v>
      </c>
      <c r="AF766">
        <v>765</v>
      </c>
      <c r="AG766" t="s">
        <v>3</v>
      </c>
      <c r="AH766">
        <v>111.753366698866</v>
      </c>
      <c r="AI766" t="s">
        <v>11</v>
      </c>
      <c r="AJ766" t="s">
        <v>781</v>
      </c>
      <c r="AL766">
        <v>3.3091831207275302</v>
      </c>
      <c r="AM766" t="s">
        <v>13</v>
      </c>
      <c r="AN766" t="s">
        <v>14</v>
      </c>
    </row>
    <row r="767" spans="1:40" x14ac:dyDescent="0.3">
      <c r="A767" t="s">
        <v>2</v>
      </c>
      <c r="B767">
        <v>766</v>
      </c>
      <c r="C767" t="s">
        <v>3</v>
      </c>
      <c r="D767">
        <v>140.27802418601499</v>
      </c>
      <c r="E767" t="s">
        <v>0</v>
      </c>
      <c r="F767" t="s">
        <v>2</v>
      </c>
      <c r="G767">
        <v>1196</v>
      </c>
      <c r="H767" t="s">
        <v>3</v>
      </c>
      <c r="I767">
        <v>129.55584480005101</v>
      </c>
      <c r="J767" t="s">
        <v>11</v>
      </c>
      <c r="K767">
        <v>18.6647930145263</v>
      </c>
      <c r="L767" t="s">
        <v>12</v>
      </c>
      <c r="M767">
        <v>3.1978554725646902</v>
      </c>
      <c r="N767" t="s">
        <v>13</v>
      </c>
      <c r="O767" t="s">
        <v>14</v>
      </c>
      <c r="AD767" t="s">
        <v>2</v>
      </c>
      <c r="AF767">
        <v>766</v>
      </c>
      <c r="AG767" t="s">
        <v>3</v>
      </c>
      <c r="AH767">
        <v>107.025916018999</v>
      </c>
      <c r="AI767" t="s">
        <v>11</v>
      </c>
      <c r="AJ767" t="s">
        <v>782</v>
      </c>
      <c r="AL767">
        <v>3.3003191947936998</v>
      </c>
      <c r="AM767" t="s">
        <v>13</v>
      </c>
      <c r="AN767" t="s">
        <v>14</v>
      </c>
    </row>
    <row r="768" spans="1:40" x14ac:dyDescent="0.3">
      <c r="A768" t="s">
        <v>2</v>
      </c>
      <c r="B768">
        <v>767</v>
      </c>
      <c r="C768" t="s">
        <v>3</v>
      </c>
      <c r="D768">
        <v>138.50142886589299</v>
      </c>
      <c r="E768" t="s">
        <v>0</v>
      </c>
      <c r="F768" t="s">
        <v>2</v>
      </c>
      <c r="G768">
        <v>1197</v>
      </c>
      <c r="H768" t="s">
        <v>3</v>
      </c>
      <c r="I768">
        <v>130.283407027462</v>
      </c>
      <c r="J768" t="s">
        <v>11</v>
      </c>
      <c r="K768">
        <v>32.815605163574197</v>
      </c>
      <c r="L768" t="s">
        <v>12</v>
      </c>
      <c r="M768">
        <v>3.1946210861206001</v>
      </c>
      <c r="N768" t="s">
        <v>13</v>
      </c>
      <c r="O768" t="s">
        <v>14</v>
      </c>
      <c r="AD768" t="s">
        <v>2</v>
      </c>
      <c r="AF768">
        <v>767</v>
      </c>
      <c r="AG768" t="s">
        <v>3</v>
      </c>
      <c r="AH768">
        <v>110.83707747706001</v>
      </c>
      <c r="AI768" t="s">
        <v>11</v>
      </c>
      <c r="AJ768" t="s">
        <v>783</v>
      </c>
      <c r="AL768">
        <v>3.3028974533081001</v>
      </c>
      <c r="AM768" t="s">
        <v>13</v>
      </c>
      <c r="AN768" t="s">
        <v>14</v>
      </c>
    </row>
    <row r="769" spans="1:40" x14ac:dyDescent="0.3">
      <c r="A769" t="s">
        <v>2</v>
      </c>
      <c r="B769">
        <v>768</v>
      </c>
      <c r="C769" t="s">
        <v>3</v>
      </c>
      <c r="D769">
        <v>136.779562789224</v>
      </c>
      <c r="E769" t="s">
        <v>0</v>
      </c>
      <c r="F769" t="s">
        <v>2</v>
      </c>
      <c r="G769">
        <v>1198</v>
      </c>
      <c r="H769" t="s">
        <v>3</v>
      </c>
      <c r="I769">
        <v>135.25955713963901</v>
      </c>
      <c r="J769" t="s">
        <v>11</v>
      </c>
      <c r="K769">
        <v>26.431068420410099</v>
      </c>
      <c r="L769" t="s">
        <v>12</v>
      </c>
      <c r="M769">
        <v>3.18296146392822</v>
      </c>
      <c r="N769" t="s">
        <v>13</v>
      </c>
      <c r="O769" t="s">
        <v>14</v>
      </c>
      <c r="AD769" t="s">
        <v>2</v>
      </c>
      <c r="AF769">
        <v>768</v>
      </c>
      <c r="AG769" t="s">
        <v>3</v>
      </c>
      <c r="AH769">
        <v>114.44261140834</v>
      </c>
      <c r="AI769" t="s">
        <v>11</v>
      </c>
      <c r="AJ769" t="s">
        <v>784</v>
      </c>
      <c r="AL769">
        <v>3.3148217201232901</v>
      </c>
      <c r="AM769" t="s">
        <v>13</v>
      </c>
      <c r="AN769" t="s">
        <v>14</v>
      </c>
    </row>
    <row r="770" spans="1:40" x14ac:dyDescent="0.3">
      <c r="A770" t="s">
        <v>2</v>
      </c>
      <c r="B770">
        <v>769</v>
      </c>
      <c r="C770" t="s">
        <v>3</v>
      </c>
      <c r="D770">
        <v>133.798365168186</v>
      </c>
      <c r="E770" t="s">
        <v>0</v>
      </c>
      <c r="F770" t="s">
        <v>2</v>
      </c>
      <c r="G770">
        <v>1199</v>
      </c>
      <c r="H770" t="s">
        <v>3</v>
      </c>
      <c r="I770">
        <v>135.942161957509</v>
      </c>
      <c r="J770" t="s">
        <v>11</v>
      </c>
      <c r="K770">
        <v>20.571275711059499</v>
      </c>
      <c r="L770" t="s">
        <v>12</v>
      </c>
      <c r="M770">
        <v>3.18636727333068</v>
      </c>
      <c r="N770" t="s">
        <v>13</v>
      </c>
      <c r="O770" t="s">
        <v>14</v>
      </c>
      <c r="AD770" t="s">
        <v>2</v>
      </c>
      <c r="AF770">
        <v>769</v>
      </c>
      <c r="AG770" t="s">
        <v>3</v>
      </c>
      <c r="AH770">
        <v>106.920492348338</v>
      </c>
      <c r="AI770" t="s">
        <v>11</v>
      </c>
      <c r="AJ770" t="s">
        <v>785</v>
      </c>
      <c r="AL770">
        <v>3.3089559078216499</v>
      </c>
      <c r="AM770" t="s">
        <v>13</v>
      </c>
      <c r="AN770" t="s">
        <v>14</v>
      </c>
    </row>
    <row r="771" spans="1:40" x14ac:dyDescent="0.3">
      <c r="A771" t="s">
        <v>2</v>
      </c>
      <c r="B771">
        <v>770</v>
      </c>
      <c r="C771" t="s">
        <v>3</v>
      </c>
      <c r="D771">
        <v>135.91549932107301</v>
      </c>
      <c r="E771" t="s">
        <v>0</v>
      </c>
      <c r="F771" t="s">
        <v>2</v>
      </c>
      <c r="G771">
        <v>1200</v>
      </c>
      <c r="H771" t="s">
        <v>3</v>
      </c>
      <c r="I771">
        <v>133.96207832953499</v>
      </c>
      <c r="J771" t="s">
        <v>11</v>
      </c>
      <c r="K771">
        <v>121.675689697265</v>
      </c>
      <c r="L771" t="s">
        <v>12</v>
      </c>
      <c r="M771">
        <v>3.1955199241638099</v>
      </c>
      <c r="N771" t="s">
        <v>13</v>
      </c>
      <c r="O771" t="s">
        <v>14</v>
      </c>
      <c r="AD771" t="s">
        <v>2</v>
      </c>
      <c r="AF771">
        <v>770</v>
      </c>
      <c r="AG771" t="s">
        <v>3</v>
      </c>
      <c r="AH771">
        <v>107.018405835561</v>
      </c>
      <c r="AI771" t="s">
        <v>11</v>
      </c>
      <c r="AJ771" t="s">
        <v>786</v>
      </c>
      <c r="AL771">
        <v>3.3019447326660099</v>
      </c>
      <c r="AM771" t="s">
        <v>13</v>
      </c>
      <c r="AN771" t="s">
        <v>14</v>
      </c>
    </row>
    <row r="772" spans="1:40" x14ac:dyDescent="0.3">
      <c r="A772" t="s">
        <v>2</v>
      </c>
      <c r="B772">
        <v>771</v>
      </c>
      <c r="C772" t="s">
        <v>3</v>
      </c>
      <c r="D772">
        <v>129.25629092661501</v>
      </c>
      <c r="E772" t="s">
        <v>0</v>
      </c>
      <c r="F772" t="s">
        <v>2</v>
      </c>
      <c r="G772">
        <v>1201</v>
      </c>
      <c r="H772" t="s">
        <v>3</v>
      </c>
      <c r="I772">
        <v>132.24618174036999</v>
      </c>
      <c r="J772" t="s">
        <v>11</v>
      </c>
      <c r="K772">
        <v>28.538019180297798</v>
      </c>
      <c r="L772" t="s">
        <v>12</v>
      </c>
      <c r="M772">
        <v>3.2113895416259699</v>
      </c>
      <c r="N772" t="s">
        <v>13</v>
      </c>
      <c r="O772" t="s">
        <v>14</v>
      </c>
      <c r="AD772" t="s">
        <v>2</v>
      </c>
      <c r="AF772">
        <v>771</v>
      </c>
      <c r="AG772" t="s">
        <v>3</v>
      </c>
      <c r="AH772">
        <v>109.84560227179399</v>
      </c>
      <c r="AI772" t="s">
        <v>11</v>
      </c>
      <c r="AJ772" t="s">
        <v>787</v>
      </c>
      <c r="AL772">
        <v>3.3049075603485099</v>
      </c>
      <c r="AM772" t="s">
        <v>13</v>
      </c>
      <c r="AN772" t="s">
        <v>14</v>
      </c>
    </row>
    <row r="773" spans="1:40" x14ac:dyDescent="0.3">
      <c r="A773" t="s">
        <v>2</v>
      </c>
      <c r="B773">
        <v>772</v>
      </c>
      <c r="C773" t="s">
        <v>3</v>
      </c>
      <c r="D773">
        <v>128.41962781842</v>
      </c>
      <c r="E773" t="s">
        <v>0</v>
      </c>
      <c r="F773" t="s">
        <v>2</v>
      </c>
      <c r="G773">
        <v>1202</v>
      </c>
      <c r="H773" t="s">
        <v>3</v>
      </c>
      <c r="I773">
        <v>133.079215075429</v>
      </c>
      <c r="J773" t="s">
        <v>11</v>
      </c>
      <c r="K773">
        <v>37.410621643066399</v>
      </c>
      <c r="L773" t="s">
        <v>12</v>
      </c>
      <c r="M773">
        <v>3.2176969051361</v>
      </c>
      <c r="N773" t="s">
        <v>13</v>
      </c>
      <c r="O773" t="s">
        <v>14</v>
      </c>
      <c r="AD773" t="s">
        <v>2</v>
      </c>
      <c r="AF773">
        <v>772</v>
      </c>
      <c r="AG773" t="s">
        <v>3</v>
      </c>
      <c r="AH773">
        <v>110.144631681726</v>
      </c>
      <c r="AI773" t="s">
        <v>11</v>
      </c>
      <c r="AJ773" t="s">
        <v>788</v>
      </c>
      <c r="AL773">
        <v>3.3066983222961399</v>
      </c>
      <c r="AM773" t="s">
        <v>13</v>
      </c>
      <c r="AN773" t="s">
        <v>14</v>
      </c>
    </row>
    <row r="774" spans="1:40" x14ac:dyDescent="0.3">
      <c r="A774" t="s">
        <v>2</v>
      </c>
      <c r="B774">
        <v>773</v>
      </c>
      <c r="C774" t="s">
        <v>3</v>
      </c>
      <c r="D774">
        <v>128.498441647004</v>
      </c>
      <c r="E774" t="s">
        <v>0</v>
      </c>
      <c r="F774" t="s">
        <v>2</v>
      </c>
      <c r="G774">
        <v>1203</v>
      </c>
      <c r="H774" t="s">
        <v>3</v>
      </c>
      <c r="I774">
        <v>130.37867955070399</v>
      </c>
      <c r="J774" t="s">
        <v>11</v>
      </c>
      <c r="K774">
        <v>58.804618835449197</v>
      </c>
      <c r="L774" t="s">
        <v>12</v>
      </c>
      <c r="M774">
        <v>3.2231078147888099</v>
      </c>
      <c r="N774" t="s">
        <v>13</v>
      </c>
      <c r="O774" t="s">
        <v>14</v>
      </c>
      <c r="AD774" t="s">
        <v>2</v>
      </c>
      <c r="AF774">
        <v>773</v>
      </c>
      <c r="AG774" t="s">
        <v>3</v>
      </c>
      <c r="AH774">
        <v>113.845341583316</v>
      </c>
      <c r="AI774" t="s">
        <v>11</v>
      </c>
      <c r="AJ774" t="s">
        <v>789</v>
      </c>
      <c r="AL774">
        <v>3.2955179214477499</v>
      </c>
      <c r="AM774" t="s">
        <v>13</v>
      </c>
      <c r="AN774" t="s">
        <v>14</v>
      </c>
    </row>
    <row r="775" spans="1:40" x14ac:dyDescent="0.3">
      <c r="A775" t="s">
        <v>2</v>
      </c>
      <c r="B775">
        <v>774</v>
      </c>
      <c r="C775" t="s">
        <v>3</v>
      </c>
      <c r="D775">
        <v>128.03451577496199</v>
      </c>
      <c r="E775" t="s">
        <v>0</v>
      </c>
      <c r="F775" t="s">
        <v>2</v>
      </c>
      <c r="G775">
        <v>1204</v>
      </c>
      <c r="H775" t="s">
        <v>3</v>
      </c>
      <c r="I775">
        <v>129.28289665591799</v>
      </c>
      <c r="J775" t="s">
        <v>11</v>
      </c>
      <c r="K775">
        <v>35.238990783691399</v>
      </c>
      <c r="L775" t="s">
        <v>12</v>
      </c>
      <c r="M775">
        <v>3.2255382537841699</v>
      </c>
      <c r="N775" t="s">
        <v>13</v>
      </c>
      <c r="O775" t="s">
        <v>14</v>
      </c>
      <c r="AD775" t="s">
        <v>2</v>
      </c>
      <c r="AF775">
        <v>774</v>
      </c>
      <c r="AG775" t="s">
        <v>3</v>
      </c>
      <c r="AH775">
        <v>115.221047161448</v>
      </c>
      <c r="AI775" t="s">
        <v>11</v>
      </c>
      <c r="AJ775" t="s">
        <v>790</v>
      </c>
      <c r="AL775">
        <v>3.2934668064117401</v>
      </c>
      <c r="AM775" t="s">
        <v>13</v>
      </c>
      <c r="AN775" t="s">
        <v>14</v>
      </c>
    </row>
    <row r="776" spans="1:40" x14ac:dyDescent="0.3">
      <c r="A776" t="s">
        <v>2</v>
      </c>
      <c r="B776">
        <v>775</v>
      </c>
      <c r="C776" t="s">
        <v>3</v>
      </c>
      <c r="D776">
        <v>124.051455050801</v>
      </c>
      <c r="E776" t="s">
        <v>0</v>
      </c>
      <c r="F776" t="s">
        <v>2</v>
      </c>
      <c r="G776">
        <v>1205</v>
      </c>
      <c r="H776" t="s">
        <v>3</v>
      </c>
      <c r="I776">
        <v>129.42824382588699</v>
      </c>
      <c r="J776" t="s">
        <v>11</v>
      </c>
      <c r="K776">
        <v>25.5828037261962</v>
      </c>
      <c r="L776" t="s">
        <v>12</v>
      </c>
      <c r="M776">
        <v>3.2293417453765798</v>
      </c>
      <c r="N776" t="s">
        <v>13</v>
      </c>
      <c r="O776" t="s">
        <v>14</v>
      </c>
      <c r="AD776" t="s">
        <v>2</v>
      </c>
      <c r="AF776">
        <v>775</v>
      </c>
      <c r="AG776" t="s">
        <v>3</v>
      </c>
      <c r="AH776">
        <v>112.55090067712</v>
      </c>
      <c r="AI776" t="s">
        <v>11</v>
      </c>
      <c r="AJ776" t="s">
        <v>791</v>
      </c>
      <c r="AL776">
        <v>3.2915453910827601</v>
      </c>
      <c r="AM776" t="s">
        <v>13</v>
      </c>
      <c r="AN776" t="s">
        <v>14</v>
      </c>
    </row>
    <row r="777" spans="1:40" x14ac:dyDescent="0.3">
      <c r="A777" t="s">
        <v>2</v>
      </c>
      <c r="B777">
        <v>776</v>
      </c>
      <c r="C777" t="s">
        <v>3</v>
      </c>
      <c r="D777">
        <v>129.826106587162</v>
      </c>
      <c r="E777" t="s">
        <v>0</v>
      </c>
      <c r="F777" t="s">
        <v>2</v>
      </c>
      <c r="G777">
        <v>1206</v>
      </c>
      <c r="H777" t="s">
        <v>3</v>
      </c>
      <c r="I777">
        <v>129.068924497957</v>
      </c>
      <c r="J777" t="s">
        <v>11</v>
      </c>
      <c r="K777">
        <v>106.848167419433</v>
      </c>
      <c r="L777" t="s">
        <v>12</v>
      </c>
      <c r="M777">
        <v>3.2300140857696502</v>
      </c>
      <c r="N777" t="s">
        <v>13</v>
      </c>
      <c r="O777" t="s">
        <v>14</v>
      </c>
      <c r="AD777" t="s">
        <v>2</v>
      </c>
      <c r="AF777">
        <v>776</v>
      </c>
      <c r="AG777" t="s">
        <v>3</v>
      </c>
      <c r="AH777">
        <v>118.238479705797</v>
      </c>
      <c r="AI777" t="s">
        <v>11</v>
      </c>
      <c r="AJ777" t="s">
        <v>792</v>
      </c>
      <c r="AL777">
        <v>3.28393030166625</v>
      </c>
      <c r="AM777" t="s">
        <v>13</v>
      </c>
      <c r="AN777" t="s">
        <v>14</v>
      </c>
    </row>
    <row r="778" spans="1:40" x14ac:dyDescent="0.3">
      <c r="A778" t="s">
        <v>2</v>
      </c>
      <c r="B778">
        <v>777</v>
      </c>
      <c r="C778" t="s">
        <v>3</v>
      </c>
      <c r="D778">
        <v>127.660148432158</v>
      </c>
      <c r="E778" t="s">
        <v>0</v>
      </c>
      <c r="F778" t="s">
        <v>2</v>
      </c>
      <c r="G778">
        <v>1207</v>
      </c>
      <c r="H778" t="s">
        <v>3</v>
      </c>
      <c r="I778">
        <v>130.68612958037801</v>
      </c>
      <c r="J778" t="s">
        <v>11</v>
      </c>
      <c r="K778">
        <v>24.036024093627901</v>
      </c>
      <c r="L778" t="s">
        <v>12</v>
      </c>
      <c r="M778">
        <v>3.2281367778778001</v>
      </c>
      <c r="N778" t="s">
        <v>13</v>
      </c>
      <c r="O778" t="s">
        <v>14</v>
      </c>
      <c r="AD778" t="s">
        <v>2</v>
      </c>
      <c r="AF778">
        <v>777</v>
      </c>
      <c r="AG778" t="s">
        <v>3</v>
      </c>
      <c r="AH778">
        <v>124.622157239776</v>
      </c>
      <c r="AI778" t="s">
        <v>11</v>
      </c>
      <c r="AJ778" t="s">
        <v>793</v>
      </c>
      <c r="AL778">
        <v>3.2663722038268999</v>
      </c>
      <c r="AM778" t="s">
        <v>13</v>
      </c>
      <c r="AN778" t="s">
        <v>14</v>
      </c>
    </row>
    <row r="779" spans="1:40" x14ac:dyDescent="0.3">
      <c r="A779" t="s">
        <v>2</v>
      </c>
      <c r="B779">
        <v>778</v>
      </c>
      <c r="C779" t="s">
        <v>3</v>
      </c>
      <c r="D779">
        <v>128.04554127426101</v>
      </c>
      <c r="E779" t="s">
        <v>0</v>
      </c>
      <c r="F779" t="s">
        <v>2</v>
      </c>
      <c r="G779">
        <v>1208</v>
      </c>
      <c r="H779" t="s">
        <v>3</v>
      </c>
      <c r="I779">
        <v>136.255309568504</v>
      </c>
      <c r="J779" t="s">
        <v>11</v>
      </c>
      <c r="K779">
        <v>24.143760681152301</v>
      </c>
      <c r="L779" t="s">
        <v>12</v>
      </c>
      <c r="M779">
        <v>3.2287209033965998</v>
      </c>
      <c r="N779" t="s">
        <v>13</v>
      </c>
      <c r="O779" t="s">
        <v>14</v>
      </c>
      <c r="AD779" t="s">
        <v>2</v>
      </c>
      <c r="AF779">
        <v>778</v>
      </c>
      <c r="AG779" t="s">
        <v>3</v>
      </c>
      <c r="AH779">
        <v>129.20831378824701</v>
      </c>
      <c r="AI779" t="s">
        <v>11</v>
      </c>
      <c r="AJ779" t="s">
        <v>794</v>
      </c>
      <c r="AL779">
        <v>3.2640402317047101</v>
      </c>
      <c r="AM779" t="s">
        <v>13</v>
      </c>
      <c r="AN779" t="s">
        <v>14</v>
      </c>
    </row>
    <row r="780" spans="1:40" x14ac:dyDescent="0.3">
      <c r="A780" t="s">
        <v>2</v>
      </c>
      <c r="B780">
        <v>779</v>
      </c>
      <c r="C780" t="s">
        <v>3</v>
      </c>
      <c r="D780">
        <v>128.174784326164</v>
      </c>
      <c r="E780" t="s">
        <v>0</v>
      </c>
      <c r="F780" t="s">
        <v>2</v>
      </c>
      <c r="G780">
        <v>1209</v>
      </c>
      <c r="H780" t="s">
        <v>3</v>
      </c>
      <c r="I780">
        <v>133.765597572346</v>
      </c>
      <c r="J780" t="s">
        <v>11</v>
      </c>
      <c r="K780">
        <v>12.0252971649169</v>
      </c>
      <c r="L780" t="s">
        <v>12</v>
      </c>
      <c r="M780">
        <v>3.2282028198242099</v>
      </c>
      <c r="N780" t="s">
        <v>13</v>
      </c>
      <c r="O780" t="s">
        <v>14</v>
      </c>
      <c r="AD780" t="s">
        <v>2</v>
      </c>
      <c r="AF780">
        <v>779</v>
      </c>
      <c r="AG780" t="s">
        <v>3</v>
      </c>
      <c r="AH780">
        <v>130.621342995974</v>
      </c>
      <c r="AI780" t="s">
        <v>11</v>
      </c>
      <c r="AJ780" t="s">
        <v>795</v>
      </c>
      <c r="AL780">
        <v>3.2515683174133301</v>
      </c>
      <c r="AM780" t="s">
        <v>13</v>
      </c>
      <c r="AN780" t="s">
        <v>14</v>
      </c>
    </row>
    <row r="781" spans="1:40" x14ac:dyDescent="0.3">
      <c r="A781" t="s">
        <v>2</v>
      </c>
      <c r="B781">
        <v>780</v>
      </c>
      <c r="C781" t="s">
        <v>3</v>
      </c>
      <c r="D781">
        <v>128.36233891294199</v>
      </c>
      <c r="E781" t="s">
        <v>0</v>
      </c>
      <c r="F781" t="s">
        <v>2</v>
      </c>
      <c r="G781">
        <v>1210</v>
      </c>
      <c r="H781" t="s">
        <v>3</v>
      </c>
      <c r="I781">
        <v>133.64010249965901</v>
      </c>
      <c r="J781" t="s">
        <v>11</v>
      </c>
      <c r="K781">
        <v>27.689273834228501</v>
      </c>
      <c r="L781" t="s">
        <v>12</v>
      </c>
      <c r="M781">
        <v>3.2144243717193599</v>
      </c>
      <c r="N781" t="s">
        <v>13</v>
      </c>
      <c r="O781" t="s">
        <v>14</v>
      </c>
      <c r="AD781" t="s">
        <v>2</v>
      </c>
      <c r="AF781">
        <v>780</v>
      </c>
      <c r="AG781" t="s">
        <v>3</v>
      </c>
      <c r="AH781">
        <v>132.50784270078199</v>
      </c>
      <c r="AI781" t="s">
        <v>11</v>
      </c>
      <c r="AJ781" t="s">
        <v>796</v>
      </c>
      <c r="AL781">
        <v>3.2492918968200599</v>
      </c>
      <c r="AM781" t="s">
        <v>13</v>
      </c>
      <c r="AN781" t="s">
        <v>14</v>
      </c>
    </row>
    <row r="782" spans="1:40" x14ac:dyDescent="0.3">
      <c r="A782" t="s">
        <v>2</v>
      </c>
      <c r="B782">
        <v>781</v>
      </c>
      <c r="C782" t="s">
        <v>3</v>
      </c>
      <c r="D782">
        <v>123.48880550699801</v>
      </c>
      <c r="E782" t="s">
        <v>0</v>
      </c>
      <c r="F782" t="s">
        <v>2</v>
      </c>
      <c r="G782">
        <v>1211</v>
      </c>
      <c r="H782" t="s">
        <v>3</v>
      </c>
      <c r="I782">
        <v>135.93307223850499</v>
      </c>
      <c r="J782" t="s">
        <v>11</v>
      </c>
      <c r="K782">
        <v>43.940906524658203</v>
      </c>
      <c r="L782" t="s">
        <v>12</v>
      </c>
      <c r="M782">
        <v>3.2174780368804901</v>
      </c>
      <c r="N782" t="s">
        <v>13</v>
      </c>
      <c r="O782" t="s">
        <v>14</v>
      </c>
      <c r="AD782" t="s">
        <v>2</v>
      </c>
      <c r="AF782">
        <v>781</v>
      </c>
      <c r="AG782" t="s">
        <v>3</v>
      </c>
      <c r="AH782">
        <v>133.78035145547599</v>
      </c>
      <c r="AI782" t="s">
        <v>11</v>
      </c>
      <c r="AJ782" t="s">
        <v>797</v>
      </c>
      <c r="AL782">
        <v>3.2583463191986</v>
      </c>
      <c r="AM782" t="s">
        <v>13</v>
      </c>
      <c r="AN782" t="s">
        <v>14</v>
      </c>
    </row>
    <row r="783" spans="1:40" x14ac:dyDescent="0.3">
      <c r="A783" t="s">
        <v>2</v>
      </c>
      <c r="B783">
        <v>782</v>
      </c>
      <c r="C783" t="s">
        <v>3</v>
      </c>
      <c r="D783">
        <v>114.78099645418099</v>
      </c>
      <c r="E783" t="s">
        <v>0</v>
      </c>
      <c r="F783" t="s">
        <v>2</v>
      </c>
      <c r="G783">
        <v>1212</v>
      </c>
      <c r="H783" t="s">
        <v>3</v>
      </c>
      <c r="I783">
        <v>133.82129437616899</v>
      </c>
      <c r="J783" t="s">
        <v>11</v>
      </c>
      <c r="K783">
        <v>137.72802734375</v>
      </c>
      <c r="L783" t="s">
        <v>12</v>
      </c>
      <c r="M783">
        <v>3.2022297382354701</v>
      </c>
      <c r="N783" t="s">
        <v>13</v>
      </c>
      <c r="O783" t="s">
        <v>14</v>
      </c>
      <c r="AD783" t="s">
        <v>2</v>
      </c>
      <c r="AF783">
        <v>782</v>
      </c>
      <c r="AG783" t="s">
        <v>3</v>
      </c>
      <c r="AH783">
        <v>132.58193018631599</v>
      </c>
      <c r="AI783" t="s">
        <v>11</v>
      </c>
      <c r="AJ783" t="s">
        <v>798</v>
      </c>
      <c r="AL783">
        <v>3.25147128105163</v>
      </c>
      <c r="AM783" t="s">
        <v>13</v>
      </c>
      <c r="AN783" t="s">
        <v>14</v>
      </c>
    </row>
    <row r="784" spans="1:40" x14ac:dyDescent="0.3">
      <c r="A784" t="s">
        <v>2</v>
      </c>
      <c r="B784">
        <v>783</v>
      </c>
      <c r="C784" t="s">
        <v>3</v>
      </c>
      <c r="D784">
        <v>119.542494749653</v>
      </c>
      <c r="E784" t="s">
        <v>0</v>
      </c>
      <c r="F784" t="s">
        <v>2</v>
      </c>
      <c r="G784">
        <v>1213</v>
      </c>
      <c r="H784" t="s">
        <v>3</v>
      </c>
      <c r="I784">
        <v>126.485798909064</v>
      </c>
      <c r="J784" t="s">
        <v>11</v>
      </c>
      <c r="K784">
        <v>58.668930053710902</v>
      </c>
      <c r="L784" t="s">
        <v>12</v>
      </c>
      <c r="M784">
        <v>3.2006766796111998</v>
      </c>
      <c r="N784" t="s">
        <v>13</v>
      </c>
      <c r="O784" t="s">
        <v>14</v>
      </c>
      <c r="AD784" t="s">
        <v>2</v>
      </c>
      <c r="AF784">
        <v>783</v>
      </c>
      <c r="AG784" t="s">
        <v>3</v>
      </c>
      <c r="AH784">
        <v>132.15869399153101</v>
      </c>
      <c r="AI784" t="s">
        <v>11</v>
      </c>
      <c r="AJ784" t="s">
        <v>799</v>
      </c>
      <c r="AL784">
        <v>3.2501423358917201</v>
      </c>
      <c r="AM784" t="s">
        <v>13</v>
      </c>
      <c r="AN784" t="s">
        <v>14</v>
      </c>
    </row>
    <row r="785" spans="1:40" x14ac:dyDescent="0.3">
      <c r="A785" t="s">
        <v>2</v>
      </c>
      <c r="B785">
        <v>784</v>
      </c>
      <c r="C785" t="s">
        <v>3</v>
      </c>
      <c r="D785">
        <v>121.172057127318</v>
      </c>
      <c r="E785" t="s">
        <v>0</v>
      </c>
      <c r="F785" t="s">
        <v>2</v>
      </c>
      <c r="G785">
        <v>1214</v>
      </c>
      <c r="H785" t="s">
        <v>3</v>
      </c>
      <c r="I785">
        <v>126.787347747384</v>
      </c>
      <c r="J785" t="s">
        <v>11</v>
      </c>
      <c r="K785">
        <v>96.223922729492102</v>
      </c>
      <c r="L785" t="s">
        <v>12</v>
      </c>
      <c r="M785">
        <v>3.1995382308959899</v>
      </c>
      <c r="N785" t="s">
        <v>13</v>
      </c>
      <c r="O785" t="s">
        <v>14</v>
      </c>
      <c r="AD785" t="s">
        <v>2</v>
      </c>
      <c r="AF785">
        <v>784</v>
      </c>
      <c r="AG785" t="s">
        <v>3</v>
      </c>
      <c r="AH785">
        <v>131.21390825258001</v>
      </c>
      <c r="AI785" t="s">
        <v>11</v>
      </c>
      <c r="AJ785" t="s">
        <v>800</v>
      </c>
      <c r="AL785">
        <v>3.2524154186248699</v>
      </c>
      <c r="AM785" t="s">
        <v>13</v>
      </c>
      <c r="AN785" t="s">
        <v>14</v>
      </c>
    </row>
    <row r="786" spans="1:40" x14ac:dyDescent="0.3">
      <c r="A786" t="s">
        <v>2</v>
      </c>
      <c r="B786">
        <v>785</v>
      </c>
      <c r="C786" t="s">
        <v>3</v>
      </c>
      <c r="D786">
        <v>119.63023917441799</v>
      </c>
      <c r="E786" t="s">
        <v>0</v>
      </c>
      <c r="F786" t="s">
        <v>2</v>
      </c>
      <c r="G786">
        <v>1215</v>
      </c>
      <c r="H786" t="s">
        <v>3</v>
      </c>
      <c r="I786">
        <v>130.119732746718</v>
      </c>
      <c r="J786" t="s">
        <v>11</v>
      </c>
      <c r="K786">
        <v>83.954338073730398</v>
      </c>
      <c r="L786" t="s">
        <v>12</v>
      </c>
      <c r="M786">
        <v>3.1986882686614901</v>
      </c>
      <c r="N786" t="s">
        <v>13</v>
      </c>
      <c r="O786" t="s">
        <v>14</v>
      </c>
      <c r="AD786" t="s">
        <v>2</v>
      </c>
      <c r="AF786">
        <v>785</v>
      </c>
      <c r="AG786" t="s">
        <v>3</v>
      </c>
      <c r="AH786">
        <v>131.02254457995301</v>
      </c>
      <c r="AI786" t="s">
        <v>11</v>
      </c>
      <c r="AJ786" t="s">
        <v>801</v>
      </c>
      <c r="AL786">
        <v>3.2567541599273602</v>
      </c>
      <c r="AM786" t="s">
        <v>13</v>
      </c>
      <c r="AN786" t="s">
        <v>14</v>
      </c>
    </row>
    <row r="787" spans="1:40" x14ac:dyDescent="0.3">
      <c r="A787" t="s">
        <v>2</v>
      </c>
      <c r="B787">
        <v>786</v>
      </c>
      <c r="C787" t="s">
        <v>3</v>
      </c>
      <c r="D787">
        <v>121.097356420156</v>
      </c>
      <c r="E787" t="s">
        <v>0</v>
      </c>
      <c r="F787" t="s">
        <v>2</v>
      </c>
      <c r="G787">
        <v>1216</v>
      </c>
      <c r="H787" t="s">
        <v>3</v>
      </c>
      <c r="I787">
        <v>126.17982540142501</v>
      </c>
      <c r="J787" t="s">
        <v>11</v>
      </c>
      <c r="K787">
        <v>26.748291015625</v>
      </c>
      <c r="L787" t="s">
        <v>12</v>
      </c>
      <c r="M787">
        <v>3.2017109394073402</v>
      </c>
      <c r="N787" t="s">
        <v>13</v>
      </c>
      <c r="O787" t="s">
        <v>14</v>
      </c>
      <c r="AD787" t="s">
        <v>2</v>
      </c>
      <c r="AF787">
        <v>786</v>
      </c>
      <c r="AG787" t="s">
        <v>3</v>
      </c>
      <c r="AH787">
        <v>132.64635099638099</v>
      </c>
      <c r="AI787" t="s">
        <v>11</v>
      </c>
      <c r="AJ787" t="s">
        <v>802</v>
      </c>
      <c r="AL787">
        <v>3.2523050308227499</v>
      </c>
      <c r="AM787" t="s">
        <v>13</v>
      </c>
      <c r="AN787" t="s">
        <v>14</v>
      </c>
    </row>
    <row r="788" spans="1:40" x14ac:dyDescent="0.3">
      <c r="A788" t="s">
        <v>2</v>
      </c>
      <c r="B788">
        <v>787</v>
      </c>
      <c r="C788" t="s">
        <v>3</v>
      </c>
      <c r="D788">
        <v>120.86273647429201</v>
      </c>
      <c r="E788" t="s">
        <v>0</v>
      </c>
      <c r="F788" t="s">
        <v>2</v>
      </c>
      <c r="G788">
        <v>1217</v>
      </c>
      <c r="H788" t="s">
        <v>3</v>
      </c>
      <c r="I788">
        <v>127.56788978636099</v>
      </c>
      <c r="J788" t="s">
        <v>11</v>
      </c>
      <c r="K788">
        <v>27.123804092407202</v>
      </c>
      <c r="L788" t="s">
        <v>12</v>
      </c>
      <c r="M788">
        <v>3.2075777053832999</v>
      </c>
      <c r="N788" t="s">
        <v>13</v>
      </c>
      <c r="O788" t="s">
        <v>14</v>
      </c>
      <c r="AD788" t="s">
        <v>2</v>
      </c>
      <c r="AF788">
        <v>787</v>
      </c>
      <c r="AG788" t="s">
        <v>3</v>
      </c>
      <c r="AH788">
        <v>132.977982605091</v>
      </c>
      <c r="AI788" t="s">
        <v>11</v>
      </c>
      <c r="AJ788" t="s">
        <v>803</v>
      </c>
      <c r="AL788">
        <v>3.26023173332214</v>
      </c>
      <c r="AM788" t="s">
        <v>13</v>
      </c>
      <c r="AN788" t="s">
        <v>14</v>
      </c>
    </row>
    <row r="789" spans="1:40" x14ac:dyDescent="0.3">
      <c r="A789" t="s">
        <v>2</v>
      </c>
      <c r="B789">
        <v>788</v>
      </c>
      <c r="C789" t="s">
        <v>3</v>
      </c>
      <c r="D789">
        <v>120.78274340385801</v>
      </c>
      <c r="E789" t="s">
        <v>0</v>
      </c>
      <c r="F789" t="s">
        <v>2</v>
      </c>
      <c r="G789">
        <v>1218</v>
      </c>
      <c r="H789" t="s">
        <v>3</v>
      </c>
      <c r="I789">
        <v>131.35909675184001</v>
      </c>
      <c r="J789" t="s">
        <v>11</v>
      </c>
      <c r="K789">
        <v>19.518821716308501</v>
      </c>
      <c r="L789" t="s">
        <v>12</v>
      </c>
      <c r="M789">
        <v>3.2101035118103001</v>
      </c>
      <c r="N789" t="s">
        <v>13</v>
      </c>
      <c r="O789" t="s">
        <v>14</v>
      </c>
      <c r="AD789" t="s">
        <v>2</v>
      </c>
      <c r="AF789">
        <v>788</v>
      </c>
      <c r="AG789" t="s">
        <v>3</v>
      </c>
      <c r="AH789">
        <v>132.015854018048</v>
      </c>
      <c r="AI789" t="s">
        <v>11</v>
      </c>
      <c r="AJ789" t="s">
        <v>804</v>
      </c>
      <c r="AL789">
        <v>3.2690072059631299</v>
      </c>
      <c r="AM789" t="s">
        <v>13</v>
      </c>
      <c r="AN789" t="s">
        <v>14</v>
      </c>
    </row>
    <row r="790" spans="1:40" x14ac:dyDescent="0.3">
      <c r="A790" t="s">
        <v>2</v>
      </c>
      <c r="B790">
        <v>789</v>
      </c>
      <c r="C790" t="s">
        <v>3</v>
      </c>
      <c r="D790">
        <v>120.395626448632</v>
      </c>
      <c r="E790" t="s">
        <v>0</v>
      </c>
      <c r="AD790" t="s">
        <v>2</v>
      </c>
      <c r="AF790">
        <v>789</v>
      </c>
      <c r="AG790" t="s">
        <v>3</v>
      </c>
      <c r="AH790">
        <v>131.20951837820701</v>
      </c>
      <c r="AI790" t="s">
        <v>11</v>
      </c>
      <c r="AJ790" t="s">
        <v>805</v>
      </c>
      <c r="AL790">
        <v>3.2545521259307799</v>
      </c>
      <c r="AM790" t="s">
        <v>13</v>
      </c>
      <c r="AN790" t="s">
        <v>14</v>
      </c>
    </row>
    <row r="791" spans="1:40" x14ac:dyDescent="0.3">
      <c r="A791" t="s">
        <v>2</v>
      </c>
      <c r="B791">
        <v>790</v>
      </c>
      <c r="C791" t="s">
        <v>3</v>
      </c>
      <c r="D791">
        <v>120.760193819243</v>
      </c>
      <c r="E791" t="s">
        <v>0</v>
      </c>
      <c r="AD791" t="s">
        <v>2</v>
      </c>
      <c r="AF791">
        <v>790</v>
      </c>
      <c r="AG791" t="s">
        <v>3</v>
      </c>
      <c r="AH791">
        <v>133.50133843332301</v>
      </c>
      <c r="AI791" t="s">
        <v>11</v>
      </c>
      <c r="AJ791" t="s">
        <v>806</v>
      </c>
      <c r="AL791">
        <v>3.24487257003784</v>
      </c>
      <c r="AM791" t="s">
        <v>13</v>
      </c>
      <c r="AN791" t="s">
        <v>14</v>
      </c>
    </row>
    <row r="792" spans="1:40" x14ac:dyDescent="0.3">
      <c r="A792" t="s">
        <v>2</v>
      </c>
      <c r="B792">
        <v>791</v>
      </c>
      <c r="C792" t="s">
        <v>3</v>
      </c>
      <c r="D792">
        <v>123.105043737969</v>
      </c>
      <c r="E792" t="s">
        <v>0</v>
      </c>
      <c r="F792" t="s">
        <v>2</v>
      </c>
      <c r="G792">
        <v>1221</v>
      </c>
      <c r="H792" t="s">
        <v>3</v>
      </c>
      <c r="I792">
        <v>94.887815238655705</v>
      </c>
      <c r="J792" t="s">
        <v>11</v>
      </c>
      <c r="K792">
        <v>25.371028900146399</v>
      </c>
      <c r="L792" t="s">
        <v>12</v>
      </c>
      <c r="M792">
        <v>3.2426257133483798</v>
      </c>
      <c r="N792" t="s">
        <v>13</v>
      </c>
      <c r="O792" t="s">
        <v>14</v>
      </c>
      <c r="AD792" t="s">
        <v>2</v>
      </c>
      <c r="AF792">
        <v>791</v>
      </c>
      <c r="AG792" t="s">
        <v>3</v>
      </c>
      <c r="AH792">
        <v>132.51871914480299</v>
      </c>
      <c r="AI792" t="s">
        <v>11</v>
      </c>
      <c r="AJ792" t="s">
        <v>807</v>
      </c>
      <c r="AL792">
        <v>3.2424852848052899</v>
      </c>
      <c r="AM792" t="s">
        <v>13</v>
      </c>
      <c r="AN792" t="s">
        <v>14</v>
      </c>
    </row>
    <row r="793" spans="1:40" x14ac:dyDescent="0.3">
      <c r="A793" t="s">
        <v>2</v>
      </c>
      <c r="B793">
        <v>792</v>
      </c>
      <c r="C793" t="s">
        <v>3</v>
      </c>
      <c r="D793">
        <v>124.664091513054</v>
      </c>
      <c r="E793" t="s">
        <v>0</v>
      </c>
      <c r="F793" t="s">
        <v>2</v>
      </c>
      <c r="G793">
        <v>1222</v>
      </c>
      <c r="H793" t="s">
        <v>3</v>
      </c>
      <c r="I793">
        <v>99.310449790197495</v>
      </c>
      <c r="J793" t="s">
        <v>11</v>
      </c>
      <c r="K793">
        <v>25.535493850708001</v>
      </c>
      <c r="L793" t="s">
        <v>12</v>
      </c>
      <c r="M793">
        <v>3.25447177886962</v>
      </c>
      <c r="N793" t="s">
        <v>13</v>
      </c>
      <c r="O793" t="s">
        <v>14</v>
      </c>
      <c r="AD793" t="s">
        <v>2</v>
      </c>
      <c r="AF793">
        <v>792</v>
      </c>
      <c r="AG793" t="s">
        <v>3</v>
      </c>
      <c r="AH793">
        <v>134.691629041537</v>
      </c>
      <c r="AI793" t="s">
        <v>11</v>
      </c>
      <c r="AJ793" t="s">
        <v>808</v>
      </c>
      <c r="AL793">
        <v>3.2466802597045898</v>
      </c>
      <c r="AM793" t="s">
        <v>13</v>
      </c>
      <c r="AN793" t="s">
        <v>14</v>
      </c>
    </row>
    <row r="794" spans="1:40" x14ac:dyDescent="0.3">
      <c r="A794" t="s">
        <v>2</v>
      </c>
      <c r="B794">
        <v>793</v>
      </c>
      <c r="C794" t="s">
        <v>3</v>
      </c>
      <c r="D794">
        <v>125.874906405175</v>
      </c>
      <c r="E794" t="s">
        <v>0</v>
      </c>
      <c r="AD794" t="s">
        <v>2</v>
      </c>
      <c r="AF794">
        <v>793</v>
      </c>
      <c r="AG794" t="s">
        <v>3</v>
      </c>
      <c r="AH794">
        <v>131.72791645029901</v>
      </c>
      <c r="AI794" t="s">
        <v>11</v>
      </c>
      <c r="AJ794" t="s">
        <v>809</v>
      </c>
      <c r="AL794">
        <v>3.2676243782043399</v>
      </c>
      <c r="AM794" t="s">
        <v>13</v>
      </c>
      <c r="AN794" t="s">
        <v>14</v>
      </c>
    </row>
    <row r="795" spans="1:40" x14ac:dyDescent="0.3">
      <c r="A795" t="s">
        <v>2</v>
      </c>
      <c r="B795">
        <v>794</v>
      </c>
      <c r="C795" t="s">
        <v>3</v>
      </c>
      <c r="D795">
        <v>124.629305710335</v>
      </c>
      <c r="E795" t="s">
        <v>0</v>
      </c>
      <c r="F795" t="s">
        <v>2</v>
      </c>
      <c r="G795">
        <v>1224</v>
      </c>
      <c r="H795" t="s">
        <v>3</v>
      </c>
      <c r="I795">
        <v>90.067606432224906</v>
      </c>
      <c r="J795" t="s">
        <v>11</v>
      </c>
      <c r="K795">
        <v>31.334287643432599</v>
      </c>
      <c r="L795" t="s">
        <v>12</v>
      </c>
      <c r="M795">
        <v>3.2655954360961901</v>
      </c>
      <c r="N795" t="s">
        <v>13</v>
      </c>
      <c r="O795" t="s">
        <v>14</v>
      </c>
      <c r="AD795" t="s">
        <v>2</v>
      </c>
      <c r="AF795">
        <v>794</v>
      </c>
      <c r="AG795" t="s">
        <v>3</v>
      </c>
      <c r="AH795">
        <v>129.89029060404599</v>
      </c>
      <c r="AI795" t="s">
        <v>11</v>
      </c>
      <c r="AJ795" t="s">
        <v>810</v>
      </c>
      <c r="AL795">
        <v>3.2682726383209202</v>
      </c>
      <c r="AM795" t="s">
        <v>13</v>
      </c>
      <c r="AN795" t="s">
        <v>14</v>
      </c>
    </row>
    <row r="796" spans="1:40" x14ac:dyDescent="0.3">
      <c r="A796" t="s">
        <v>2</v>
      </c>
      <c r="B796">
        <v>795</v>
      </c>
      <c r="C796" t="s">
        <v>3</v>
      </c>
      <c r="D796">
        <v>126.538290361804</v>
      </c>
      <c r="E796" t="s">
        <v>0</v>
      </c>
      <c r="F796" t="s">
        <v>2</v>
      </c>
      <c r="G796">
        <v>1225</v>
      </c>
      <c r="H796" t="s">
        <v>3</v>
      </c>
      <c r="I796">
        <v>93.243846244036803</v>
      </c>
      <c r="J796" t="s">
        <v>11</v>
      </c>
      <c r="K796">
        <v>33.956794738769503</v>
      </c>
      <c r="L796" t="s">
        <v>12</v>
      </c>
      <c r="M796">
        <v>3.2569446563720699</v>
      </c>
      <c r="N796" t="s">
        <v>13</v>
      </c>
      <c r="O796" t="s">
        <v>14</v>
      </c>
      <c r="AD796" t="s">
        <v>2</v>
      </c>
      <c r="AF796">
        <v>795</v>
      </c>
      <c r="AG796" t="s">
        <v>3</v>
      </c>
      <c r="AH796">
        <v>125.00180230250299</v>
      </c>
      <c r="AI796" t="s">
        <v>11</v>
      </c>
      <c r="AJ796" t="s">
        <v>811</v>
      </c>
      <c r="AL796">
        <v>3.2659494876861501</v>
      </c>
      <c r="AM796" t="s">
        <v>13</v>
      </c>
      <c r="AN796" t="s">
        <v>14</v>
      </c>
    </row>
    <row r="797" spans="1:40" x14ac:dyDescent="0.3">
      <c r="A797" t="s">
        <v>2</v>
      </c>
      <c r="B797">
        <v>796</v>
      </c>
      <c r="C797" t="s">
        <v>3</v>
      </c>
      <c r="D797">
        <v>125.29235452921699</v>
      </c>
      <c r="E797" t="s">
        <v>0</v>
      </c>
      <c r="F797" t="s">
        <v>2</v>
      </c>
      <c r="G797">
        <v>1226</v>
      </c>
      <c r="H797" t="s">
        <v>3</v>
      </c>
      <c r="I797">
        <v>102.400935194876</v>
      </c>
      <c r="J797" t="s">
        <v>11</v>
      </c>
      <c r="K797">
        <v>109.59884643554599</v>
      </c>
      <c r="L797" t="s">
        <v>12</v>
      </c>
      <c r="M797">
        <v>3.2491588592529199</v>
      </c>
      <c r="N797" t="s">
        <v>13</v>
      </c>
      <c r="O797" t="s">
        <v>14</v>
      </c>
      <c r="AD797" t="s">
        <v>2</v>
      </c>
      <c r="AF797">
        <v>796</v>
      </c>
      <c r="AG797" t="s">
        <v>3</v>
      </c>
      <c r="AH797">
        <v>125.761629665851</v>
      </c>
      <c r="AI797" t="s">
        <v>11</v>
      </c>
      <c r="AJ797" t="s">
        <v>812</v>
      </c>
      <c r="AL797">
        <v>3.2634074687957701</v>
      </c>
      <c r="AM797" t="s">
        <v>13</v>
      </c>
      <c r="AN797" t="s">
        <v>14</v>
      </c>
    </row>
    <row r="798" spans="1:40" x14ac:dyDescent="0.3">
      <c r="A798" t="s">
        <v>2</v>
      </c>
      <c r="B798">
        <v>797</v>
      </c>
      <c r="C798" t="s">
        <v>3</v>
      </c>
      <c r="D798">
        <v>128.089625076842</v>
      </c>
      <c r="E798" t="s">
        <v>0</v>
      </c>
      <c r="F798" t="s">
        <v>2</v>
      </c>
      <c r="G798">
        <v>1227</v>
      </c>
      <c r="H798" t="s">
        <v>3</v>
      </c>
      <c r="I798">
        <v>99.459005915293602</v>
      </c>
      <c r="J798" t="s">
        <v>11</v>
      </c>
      <c r="K798">
        <v>65.496116638183594</v>
      </c>
      <c r="L798" t="s">
        <v>12</v>
      </c>
      <c r="M798">
        <v>3.2382104396820002</v>
      </c>
      <c r="N798" t="s">
        <v>13</v>
      </c>
      <c r="O798" t="s">
        <v>14</v>
      </c>
      <c r="AD798" t="s">
        <v>2</v>
      </c>
      <c r="AF798">
        <v>797</v>
      </c>
      <c r="AG798" t="s">
        <v>3</v>
      </c>
      <c r="AH798">
        <v>127.13173972561</v>
      </c>
      <c r="AI798" t="s">
        <v>11</v>
      </c>
      <c r="AJ798" t="s">
        <v>813</v>
      </c>
      <c r="AL798">
        <v>3.2634513378143302</v>
      </c>
      <c r="AM798" t="s">
        <v>13</v>
      </c>
      <c r="AN798" t="s">
        <v>14</v>
      </c>
    </row>
    <row r="799" spans="1:40" x14ac:dyDescent="0.3">
      <c r="A799" t="s">
        <v>2</v>
      </c>
      <c r="B799">
        <v>798</v>
      </c>
      <c r="C799" t="s">
        <v>3</v>
      </c>
      <c r="D799">
        <v>130.69899330445699</v>
      </c>
      <c r="E799" t="s">
        <v>0</v>
      </c>
      <c r="F799" t="s">
        <v>2</v>
      </c>
      <c r="G799">
        <v>1228</v>
      </c>
      <c r="H799" t="s">
        <v>3</v>
      </c>
      <c r="I799">
        <v>108.723329075476</v>
      </c>
      <c r="J799" t="s">
        <v>11</v>
      </c>
      <c r="K799">
        <v>66.140785217285099</v>
      </c>
      <c r="L799" t="s">
        <v>12</v>
      </c>
      <c r="M799">
        <v>3.22877764701843</v>
      </c>
      <c r="N799" t="s">
        <v>13</v>
      </c>
      <c r="O799" t="s">
        <v>14</v>
      </c>
      <c r="AD799" t="s">
        <v>2</v>
      </c>
      <c r="AF799">
        <v>798</v>
      </c>
      <c r="AG799" t="s">
        <v>3</v>
      </c>
      <c r="AH799">
        <v>129.32933078958999</v>
      </c>
      <c r="AI799" t="s">
        <v>11</v>
      </c>
      <c r="AJ799" t="s">
        <v>814</v>
      </c>
      <c r="AL799">
        <v>3.26374316215515</v>
      </c>
      <c r="AM799" t="s">
        <v>13</v>
      </c>
      <c r="AN799" t="s">
        <v>14</v>
      </c>
    </row>
    <row r="800" spans="1:40" x14ac:dyDescent="0.3">
      <c r="A800" t="s">
        <v>2</v>
      </c>
      <c r="B800">
        <v>799</v>
      </c>
      <c r="C800" t="s">
        <v>3</v>
      </c>
      <c r="D800">
        <v>129.07595107173401</v>
      </c>
      <c r="E800" t="s">
        <v>0</v>
      </c>
      <c r="F800" t="s">
        <v>2</v>
      </c>
      <c r="G800">
        <v>1229</v>
      </c>
      <c r="H800" t="s">
        <v>3</v>
      </c>
      <c r="I800">
        <v>114.78201489848399</v>
      </c>
      <c r="J800" t="s">
        <v>11</v>
      </c>
      <c r="K800">
        <v>85.531532287597599</v>
      </c>
      <c r="L800" t="s">
        <v>12</v>
      </c>
      <c r="M800">
        <v>3.22914266586303</v>
      </c>
      <c r="N800" t="s">
        <v>13</v>
      </c>
      <c r="O800" t="s">
        <v>14</v>
      </c>
      <c r="AD800" t="s">
        <v>2</v>
      </c>
      <c r="AF800">
        <v>799</v>
      </c>
      <c r="AG800" t="s">
        <v>3</v>
      </c>
      <c r="AH800">
        <v>131.216917306618</v>
      </c>
      <c r="AI800" t="s">
        <v>11</v>
      </c>
      <c r="AJ800" t="s">
        <v>815</v>
      </c>
      <c r="AL800">
        <v>3.26131868362426</v>
      </c>
      <c r="AM800" t="s">
        <v>13</v>
      </c>
      <c r="AN800" t="s">
        <v>14</v>
      </c>
    </row>
    <row r="801" spans="1:40" x14ac:dyDescent="0.3">
      <c r="A801" t="s">
        <v>2</v>
      </c>
      <c r="B801">
        <v>800</v>
      </c>
      <c r="C801" t="s">
        <v>3</v>
      </c>
      <c r="D801">
        <v>129.96020210410899</v>
      </c>
      <c r="E801" t="s">
        <v>0</v>
      </c>
      <c r="F801" t="s">
        <v>2</v>
      </c>
      <c r="G801">
        <v>1230</v>
      </c>
      <c r="H801" t="s">
        <v>3</v>
      </c>
      <c r="I801">
        <v>119.65916075123</v>
      </c>
      <c r="J801" t="s">
        <v>11</v>
      </c>
      <c r="K801">
        <v>44.304679870605398</v>
      </c>
      <c r="L801" t="s">
        <v>12</v>
      </c>
      <c r="M801">
        <v>3.2311983108520499</v>
      </c>
      <c r="N801" t="s">
        <v>13</v>
      </c>
      <c r="O801" t="s">
        <v>14</v>
      </c>
      <c r="AD801" t="s">
        <v>2</v>
      </c>
      <c r="AF801">
        <v>800</v>
      </c>
      <c r="AG801" t="s">
        <v>3</v>
      </c>
      <c r="AH801">
        <v>131.34304864403401</v>
      </c>
      <c r="AI801" t="s">
        <v>11</v>
      </c>
      <c r="AJ801" t="s">
        <v>816</v>
      </c>
      <c r="AL801">
        <v>3.2568585872650102</v>
      </c>
      <c r="AM801" t="s">
        <v>13</v>
      </c>
      <c r="AN801" t="s">
        <v>14</v>
      </c>
    </row>
    <row r="802" spans="1:40" x14ac:dyDescent="0.3">
      <c r="A802" t="s">
        <v>2</v>
      </c>
      <c r="B802">
        <v>801</v>
      </c>
      <c r="C802" t="s">
        <v>3</v>
      </c>
      <c r="D802">
        <v>129.71500758662799</v>
      </c>
      <c r="E802" t="s">
        <v>0</v>
      </c>
      <c r="F802" t="s">
        <v>2</v>
      </c>
      <c r="G802">
        <v>1231</v>
      </c>
      <c r="H802" t="s">
        <v>3</v>
      </c>
      <c r="I802">
        <v>117.912795832528</v>
      </c>
      <c r="J802" t="s">
        <v>11</v>
      </c>
      <c r="K802">
        <v>134.32353210449199</v>
      </c>
      <c r="L802" t="s">
        <v>12</v>
      </c>
      <c r="M802">
        <v>3.2321572303771902</v>
      </c>
      <c r="N802" t="s">
        <v>13</v>
      </c>
      <c r="O802" t="s">
        <v>14</v>
      </c>
      <c r="AD802" t="s">
        <v>2</v>
      </c>
      <c r="AF802">
        <v>801</v>
      </c>
      <c r="AG802" t="s">
        <v>3</v>
      </c>
      <c r="AH802">
        <v>129.73038835063701</v>
      </c>
      <c r="AI802" t="s">
        <v>11</v>
      </c>
      <c r="AJ802" t="s">
        <v>817</v>
      </c>
      <c r="AL802">
        <v>3.2500727176666202</v>
      </c>
      <c r="AM802" t="s">
        <v>13</v>
      </c>
      <c r="AN802" t="s">
        <v>14</v>
      </c>
    </row>
    <row r="803" spans="1:40" x14ac:dyDescent="0.3">
      <c r="A803" t="s">
        <v>2</v>
      </c>
      <c r="B803">
        <v>802</v>
      </c>
      <c r="C803" t="s">
        <v>3</v>
      </c>
      <c r="D803">
        <v>126.321354401815</v>
      </c>
      <c r="E803" t="s">
        <v>0</v>
      </c>
      <c r="AD803" t="s">
        <v>2</v>
      </c>
      <c r="AF803">
        <v>802</v>
      </c>
      <c r="AG803" t="s">
        <v>3</v>
      </c>
      <c r="AH803">
        <v>131.022439415657</v>
      </c>
      <c r="AI803" t="s">
        <v>11</v>
      </c>
      <c r="AJ803" t="s">
        <v>818</v>
      </c>
      <c r="AL803">
        <v>3.2500987052917401</v>
      </c>
      <c r="AM803" t="s">
        <v>13</v>
      </c>
      <c r="AN803" t="s">
        <v>14</v>
      </c>
    </row>
    <row r="804" spans="1:40" x14ac:dyDescent="0.3">
      <c r="A804" t="s">
        <v>2</v>
      </c>
      <c r="B804">
        <v>803</v>
      </c>
      <c r="C804" t="s">
        <v>3</v>
      </c>
      <c r="D804">
        <v>127.973711693692</v>
      </c>
      <c r="E804" t="s">
        <v>0</v>
      </c>
      <c r="F804" t="s">
        <v>2</v>
      </c>
      <c r="G804">
        <v>1233</v>
      </c>
      <c r="H804" t="s">
        <v>3</v>
      </c>
      <c r="I804">
        <v>101.20299172410201</v>
      </c>
      <c r="J804" t="s">
        <v>11</v>
      </c>
      <c r="K804">
        <v>217.13719177246</v>
      </c>
      <c r="L804" t="s">
        <v>12</v>
      </c>
      <c r="M804">
        <v>3.2332847118377601</v>
      </c>
      <c r="N804" t="s">
        <v>13</v>
      </c>
      <c r="O804" t="s">
        <v>14</v>
      </c>
      <c r="AD804" t="s">
        <v>2</v>
      </c>
      <c r="AF804">
        <v>803</v>
      </c>
      <c r="AG804" t="s">
        <v>3</v>
      </c>
      <c r="AH804">
        <v>130.30916755541199</v>
      </c>
      <c r="AI804" t="s">
        <v>11</v>
      </c>
      <c r="AJ804" t="s">
        <v>819</v>
      </c>
      <c r="AL804">
        <v>3.2473282814025799</v>
      </c>
      <c r="AM804" t="s">
        <v>13</v>
      </c>
      <c r="AN804" t="s">
        <v>14</v>
      </c>
    </row>
    <row r="805" spans="1:40" x14ac:dyDescent="0.3">
      <c r="A805" t="s">
        <v>2</v>
      </c>
      <c r="B805">
        <v>804</v>
      </c>
      <c r="C805" t="s">
        <v>3</v>
      </c>
      <c r="D805">
        <v>130.107304877833</v>
      </c>
      <c r="E805" t="s">
        <v>0</v>
      </c>
      <c r="AD805" t="s">
        <v>2</v>
      </c>
      <c r="AF805">
        <v>804</v>
      </c>
      <c r="AG805" t="s">
        <v>3</v>
      </c>
      <c r="AH805">
        <v>134.706378211415</v>
      </c>
      <c r="AI805" t="s">
        <v>11</v>
      </c>
      <c r="AJ805" t="s">
        <v>820</v>
      </c>
      <c r="AL805">
        <v>3.2454206943511901</v>
      </c>
      <c r="AM805" t="s">
        <v>13</v>
      </c>
      <c r="AN805" t="s">
        <v>14</v>
      </c>
    </row>
    <row r="806" spans="1:40" x14ac:dyDescent="0.3">
      <c r="A806" t="s">
        <v>2</v>
      </c>
      <c r="B806">
        <v>805</v>
      </c>
      <c r="C806" t="s">
        <v>3</v>
      </c>
      <c r="D806">
        <v>127.625179584818</v>
      </c>
      <c r="E806" t="s">
        <v>0</v>
      </c>
      <c r="F806" t="s">
        <v>2</v>
      </c>
      <c r="G806">
        <v>1235</v>
      </c>
      <c r="H806" t="s">
        <v>3</v>
      </c>
      <c r="I806">
        <v>88.509153440713604</v>
      </c>
      <c r="J806" t="s">
        <v>11</v>
      </c>
      <c r="K806">
        <v>161.06034851074199</v>
      </c>
      <c r="L806" t="s">
        <v>12</v>
      </c>
      <c r="M806">
        <v>3.2939977645874001</v>
      </c>
      <c r="N806" t="s">
        <v>13</v>
      </c>
      <c r="O806" t="s">
        <v>14</v>
      </c>
      <c r="AD806" t="s">
        <v>2</v>
      </c>
      <c r="AF806">
        <v>805</v>
      </c>
      <c r="AG806" t="s">
        <v>3</v>
      </c>
      <c r="AH806">
        <v>136.44056278983399</v>
      </c>
      <c r="AI806" t="s">
        <v>11</v>
      </c>
      <c r="AJ806" t="s">
        <v>821</v>
      </c>
      <c r="AL806">
        <v>3.2483720779418901</v>
      </c>
      <c r="AM806" t="s">
        <v>13</v>
      </c>
      <c r="AN806" t="s">
        <v>14</v>
      </c>
    </row>
    <row r="807" spans="1:40" x14ac:dyDescent="0.3">
      <c r="A807" t="s">
        <v>2</v>
      </c>
      <c r="B807">
        <v>806</v>
      </c>
      <c r="C807" t="s">
        <v>3</v>
      </c>
      <c r="D807">
        <v>128.565070620873</v>
      </c>
      <c r="E807" t="s">
        <v>0</v>
      </c>
      <c r="F807" t="s">
        <v>2</v>
      </c>
      <c r="G807">
        <v>1236</v>
      </c>
      <c r="H807" t="s">
        <v>3</v>
      </c>
      <c r="I807">
        <v>94.326386126257006</v>
      </c>
      <c r="J807" t="s">
        <v>11</v>
      </c>
      <c r="K807">
        <v>233.87365722656199</v>
      </c>
      <c r="L807" t="s">
        <v>12</v>
      </c>
      <c r="M807">
        <v>3.2941255569457999</v>
      </c>
      <c r="N807" t="s">
        <v>13</v>
      </c>
      <c r="O807" t="s">
        <v>14</v>
      </c>
      <c r="AD807" t="s">
        <v>2</v>
      </c>
      <c r="AF807">
        <v>806</v>
      </c>
      <c r="AG807" t="s">
        <v>3</v>
      </c>
      <c r="AH807">
        <v>139.241557734238</v>
      </c>
      <c r="AI807" t="s">
        <v>11</v>
      </c>
      <c r="AJ807" t="s">
        <v>822</v>
      </c>
      <c r="AL807">
        <v>3.2343728542327801</v>
      </c>
      <c r="AM807" t="s">
        <v>13</v>
      </c>
      <c r="AN807" t="s">
        <v>14</v>
      </c>
    </row>
    <row r="808" spans="1:40" x14ac:dyDescent="0.3">
      <c r="A808" t="s">
        <v>2</v>
      </c>
      <c r="B808">
        <v>807</v>
      </c>
      <c r="C808" t="s">
        <v>3</v>
      </c>
      <c r="D808">
        <v>121.76935280940199</v>
      </c>
      <c r="E808" t="s">
        <v>0</v>
      </c>
      <c r="F808" t="s">
        <v>2</v>
      </c>
      <c r="G808">
        <v>1237</v>
      </c>
      <c r="H808" t="s">
        <v>3</v>
      </c>
      <c r="I808">
        <v>100.570376567088</v>
      </c>
      <c r="J808" t="s">
        <v>11</v>
      </c>
      <c r="K808">
        <v>42.114578247070298</v>
      </c>
      <c r="L808" t="s">
        <v>12</v>
      </c>
      <c r="M808">
        <v>3.2935543060302699</v>
      </c>
      <c r="N808" t="s">
        <v>13</v>
      </c>
      <c r="O808" t="s">
        <v>14</v>
      </c>
      <c r="AD808" t="s">
        <v>2</v>
      </c>
      <c r="AF808">
        <v>807</v>
      </c>
      <c r="AG808" t="s">
        <v>3</v>
      </c>
      <c r="AH808">
        <v>141.38952183249901</v>
      </c>
      <c r="AI808" t="s">
        <v>11</v>
      </c>
      <c r="AJ808" t="s">
        <v>823</v>
      </c>
      <c r="AL808">
        <v>3.2220094203948899</v>
      </c>
      <c r="AM808" t="s">
        <v>13</v>
      </c>
      <c r="AN808" t="s">
        <v>14</v>
      </c>
    </row>
    <row r="809" spans="1:40" x14ac:dyDescent="0.3">
      <c r="A809" t="s">
        <v>2</v>
      </c>
      <c r="B809">
        <v>808</v>
      </c>
      <c r="C809" t="s">
        <v>3</v>
      </c>
      <c r="D809">
        <v>130.482990016413</v>
      </c>
      <c r="E809" t="s">
        <v>0</v>
      </c>
      <c r="F809" t="s">
        <v>2</v>
      </c>
      <c r="G809">
        <v>1238</v>
      </c>
      <c r="H809" t="s">
        <v>3</v>
      </c>
      <c r="I809">
        <v>108.579512533179</v>
      </c>
      <c r="J809" t="s">
        <v>11</v>
      </c>
      <c r="K809">
        <v>74.939895629882798</v>
      </c>
      <c r="L809" t="s">
        <v>12</v>
      </c>
      <c r="M809">
        <v>3.29351305961608</v>
      </c>
      <c r="N809" t="s">
        <v>13</v>
      </c>
      <c r="O809" t="s">
        <v>14</v>
      </c>
      <c r="AD809" t="s">
        <v>2</v>
      </c>
      <c r="AF809">
        <v>808</v>
      </c>
      <c r="AG809" t="s">
        <v>3</v>
      </c>
      <c r="AH809">
        <v>142.036279637825</v>
      </c>
      <c r="AI809" t="s">
        <v>11</v>
      </c>
      <c r="AJ809" t="s">
        <v>824</v>
      </c>
      <c r="AL809">
        <v>3.2250695228576598</v>
      </c>
      <c r="AM809" t="s">
        <v>13</v>
      </c>
      <c r="AN809" t="s">
        <v>14</v>
      </c>
    </row>
    <row r="810" spans="1:40" x14ac:dyDescent="0.3">
      <c r="A810" t="s">
        <v>2</v>
      </c>
      <c r="B810">
        <v>809</v>
      </c>
      <c r="C810" t="s">
        <v>3</v>
      </c>
      <c r="D810">
        <v>130.15592038481199</v>
      </c>
      <c r="E810" t="s">
        <v>0</v>
      </c>
      <c r="F810" t="s">
        <v>2</v>
      </c>
      <c r="G810">
        <v>1239</v>
      </c>
      <c r="H810" t="s">
        <v>3</v>
      </c>
      <c r="I810">
        <v>113.37121000012201</v>
      </c>
      <c r="J810" t="s">
        <v>11</v>
      </c>
      <c r="K810">
        <v>71.954147338867102</v>
      </c>
      <c r="L810" t="s">
        <v>12</v>
      </c>
      <c r="M810">
        <v>3.2944416999816801</v>
      </c>
      <c r="N810" t="s">
        <v>13</v>
      </c>
      <c r="O810" t="s">
        <v>14</v>
      </c>
      <c r="AD810" t="s">
        <v>2</v>
      </c>
      <c r="AF810">
        <v>809</v>
      </c>
      <c r="AG810" t="s">
        <v>3</v>
      </c>
      <c r="AH810">
        <v>141.04739407336299</v>
      </c>
      <c r="AI810" t="s">
        <v>11</v>
      </c>
      <c r="AJ810" t="s">
        <v>825</v>
      </c>
      <c r="AL810">
        <v>3.23259401321411</v>
      </c>
      <c r="AM810" t="s">
        <v>13</v>
      </c>
      <c r="AN810" t="s">
        <v>14</v>
      </c>
    </row>
    <row r="811" spans="1:40" x14ac:dyDescent="0.3">
      <c r="A811" t="s">
        <v>2</v>
      </c>
      <c r="B811">
        <v>810</v>
      </c>
      <c r="C811" t="s">
        <v>3</v>
      </c>
      <c r="D811">
        <v>128.79884037733899</v>
      </c>
      <c r="E811" t="s">
        <v>0</v>
      </c>
      <c r="AD811" t="s">
        <v>2</v>
      </c>
      <c r="AF811">
        <v>810</v>
      </c>
      <c r="AG811" t="s">
        <v>3</v>
      </c>
      <c r="AH811">
        <v>140.50992846936401</v>
      </c>
      <c r="AI811" t="s">
        <v>11</v>
      </c>
      <c r="AJ811" t="s">
        <v>826</v>
      </c>
      <c r="AL811">
        <v>3.2377755641937198</v>
      </c>
      <c r="AM811" t="s">
        <v>13</v>
      </c>
      <c r="AN811" t="s">
        <v>14</v>
      </c>
    </row>
    <row r="812" spans="1:40" x14ac:dyDescent="0.3">
      <c r="A812" t="s">
        <v>2</v>
      </c>
      <c r="B812">
        <v>811</v>
      </c>
      <c r="C812" t="s">
        <v>3</v>
      </c>
      <c r="D812">
        <v>127.69222512533</v>
      </c>
      <c r="E812" t="s">
        <v>0</v>
      </c>
      <c r="F812" t="s">
        <v>2</v>
      </c>
      <c r="G812">
        <v>1241</v>
      </c>
      <c r="H812" t="s">
        <v>3</v>
      </c>
      <c r="I812">
        <v>95.246626195288002</v>
      </c>
      <c r="J812" t="s">
        <v>11</v>
      </c>
      <c r="K812">
        <v>292.332916259765</v>
      </c>
      <c r="L812" t="s">
        <v>12</v>
      </c>
      <c r="M812">
        <v>3.27753329277038</v>
      </c>
      <c r="N812" t="s">
        <v>13</v>
      </c>
      <c r="O812" t="s">
        <v>14</v>
      </c>
      <c r="AD812" t="s">
        <v>2</v>
      </c>
      <c r="AF812">
        <v>811</v>
      </c>
      <c r="AG812" t="s">
        <v>3</v>
      </c>
      <c r="AH812">
        <v>141.39220417827801</v>
      </c>
      <c r="AI812" t="s">
        <v>11</v>
      </c>
      <c r="AJ812" t="s">
        <v>827</v>
      </c>
      <c r="AL812">
        <v>3.2540869712829501</v>
      </c>
      <c r="AM812" t="s">
        <v>13</v>
      </c>
      <c r="AN812" t="s">
        <v>14</v>
      </c>
    </row>
    <row r="813" spans="1:40" x14ac:dyDescent="0.3">
      <c r="A813" t="s">
        <v>2</v>
      </c>
      <c r="B813">
        <v>812</v>
      </c>
      <c r="C813" t="s">
        <v>3</v>
      </c>
      <c r="D813">
        <v>128.451192507889</v>
      </c>
      <c r="E813" t="s">
        <v>0</v>
      </c>
      <c r="F813" t="s">
        <v>2</v>
      </c>
      <c r="G813">
        <v>1242</v>
      </c>
      <c r="H813" t="s">
        <v>3</v>
      </c>
      <c r="I813">
        <v>94.340247193651294</v>
      </c>
      <c r="J813" t="s">
        <v>11</v>
      </c>
      <c r="K813">
        <v>739.541259765625</v>
      </c>
      <c r="L813" t="s">
        <v>12</v>
      </c>
      <c r="M813">
        <v>3.2638468742370601</v>
      </c>
      <c r="N813" t="s">
        <v>13</v>
      </c>
      <c r="O813" t="s">
        <v>14</v>
      </c>
      <c r="AD813" t="s">
        <v>10</v>
      </c>
      <c r="AE813" t="s">
        <v>4</v>
      </c>
      <c r="AF813">
        <v>812</v>
      </c>
      <c r="AG813" t="s">
        <v>3</v>
      </c>
      <c r="AH813">
        <v>117.25298376044999</v>
      </c>
      <c r="AI813" t="s">
        <v>11</v>
      </c>
      <c r="AJ813" t="s">
        <v>828</v>
      </c>
      <c r="AL813">
        <v>3.22556281089782</v>
      </c>
      <c r="AM813" t="s">
        <v>13</v>
      </c>
      <c r="AN813" t="s">
        <v>15</v>
      </c>
    </row>
    <row r="814" spans="1:40" x14ac:dyDescent="0.3">
      <c r="A814" t="s">
        <v>2</v>
      </c>
      <c r="B814">
        <v>813</v>
      </c>
      <c r="C814" t="s">
        <v>3</v>
      </c>
      <c r="D814">
        <v>122.761365070593</v>
      </c>
      <c r="E814" t="s">
        <v>0</v>
      </c>
      <c r="F814" t="s">
        <v>2</v>
      </c>
      <c r="G814">
        <v>1243</v>
      </c>
      <c r="H814" t="s">
        <v>3</v>
      </c>
      <c r="I814">
        <v>97.049009146736694</v>
      </c>
      <c r="J814" t="s">
        <v>11</v>
      </c>
      <c r="K814">
        <v>68.647727966308594</v>
      </c>
      <c r="L814" t="s">
        <v>12</v>
      </c>
      <c r="M814">
        <v>3.25249171257019</v>
      </c>
      <c r="N814" t="s">
        <v>13</v>
      </c>
      <c r="O814" t="s">
        <v>14</v>
      </c>
      <c r="AD814" t="s">
        <v>2</v>
      </c>
      <c r="AF814">
        <v>813</v>
      </c>
      <c r="AG814" t="s">
        <v>3</v>
      </c>
      <c r="AH814">
        <v>118.45729210115699</v>
      </c>
      <c r="AI814" t="s">
        <v>11</v>
      </c>
      <c r="AJ814" t="s">
        <v>829</v>
      </c>
      <c r="AL814">
        <v>3.2079308032989502</v>
      </c>
      <c r="AM814" t="s">
        <v>13</v>
      </c>
      <c r="AN814" t="s">
        <v>14</v>
      </c>
    </row>
    <row r="815" spans="1:40" x14ac:dyDescent="0.3">
      <c r="A815" t="s">
        <v>2</v>
      </c>
      <c r="B815">
        <v>814</v>
      </c>
      <c r="C815" t="s">
        <v>3</v>
      </c>
      <c r="D815">
        <v>118.41016987544999</v>
      </c>
      <c r="E815" t="s">
        <v>0</v>
      </c>
      <c r="F815" t="s">
        <v>2</v>
      </c>
      <c r="G815">
        <v>1244</v>
      </c>
      <c r="H815" t="s">
        <v>3</v>
      </c>
      <c r="I815">
        <v>102.540590205616</v>
      </c>
      <c r="J815" t="s">
        <v>11</v>
      </c>
      <c r="K815">
        <v>894.72076416015602</v>
      </c>
      <c r="L815" t="s">
        <v>12</v>
      </c>
      <c r="M815">
        <v>3.2514021396636901</v>
      </c>
      <c r="N815" t="s">
        <v>13</v>
      </c>
      <c r="O815" t="s">
        <v>14</v>
      </c>
      <c r="AD815" t="s">
        <v>2</v>
      </c>
      <c r="AF815">
        <v>814</v>
      </c>
      <c r="AG815" t="s">
        <v>3</v>
      </c>
      <c r="AH815">
        <v>121.49257957571</v>
      </c>
      <c r="AI815" t="s">
        <v>11</v>
      </c>
      <c r="AJ815" t="s">
        <v>830</v>
      </c>
      <c r="AL815">
        <v>3.2036266326904199</v>
      </c>
      <c r="AM815" t="s">
        <v>13</v>
      </c>
      <c r="AN815" t="s">
        <v>14</v>
      </c>
    </row>
    <row r="816" spans="1:40" x14ac:dyDescent="0.3">
      <c r="A816" t="s">
        <v>2</v>
      </c>
      <c r="B816">
        <v>815</v>
      </c>
      <c r="C816" t="s">
        <v>3</v>
      </c>
      <c r="D816">
        <v>119.12798798498299</v>
      </c>
      <c r="E816" t="s">
        <v>0</v>
      </c>
      <c r="F816" t="s">
        <v>2</v>
      </c>
      <c r="G816">
        <v>1245</v>
      </c>
      <c r="H816" t="s">
        <v>3</v>
      </c>
      <c r="I816">
        <v>108.14652929198</v>
      </c>
      <c r="J816" t="s">
        <v>11</v>
      </c>
      <c r="K816">
        <v>60.544601440429602</v>
      </c>
      <c r="L816" t="s">
        <v>12</v>
      </c>
      <c r="M816">
        <v>3.25122714042663</v>
      </c>
      <c r="N816" t="s">
        <v>13</v>
      </c>
      <c r="O816" t="s">
        <v>14</v>
      </c>
      <c r="AD816" t="s">
        <v>2</v>
      </c>
      <c r="AF816">
        <v>815</v>
      </c>
      <c r="AG816" t="s">
        <v>3</v>
      </c>
      <c r="AH816">
        <v>122.996607933869</v>
      </c>
      <c r="AI816" t="s">
        <v>11</v>
      </c>
      <c r="AJ816" t="s">
        <v>831</v>
      </c>
      <c r="AL816">
        <v>3.2170999050140301</v>
      </c>
      <c r="AM816" t="s">
        <v>13</v>
      </c>
      <c r="AN816" t="s">
        <v>14</v>
      </c>
    </row>
    <row r="817" spans="1:40" x14ac:dyDescent="0.3">
      <c r="A817" t="s">
        <v>2</v>
      </c>
      <c r="B817">
        <v>816</v>
      </c>
      <c r="C817" t="s">
        <v>3</v>
      </c>
      <c r="D817">
        <v>118.637561179839</v>
      </c>
      <c r="E817" t="s">
        <v>0</v>
      </c>
      <c r="AD817" t="s">
        <v>2</v>
      </c>
      <c r="AF817">
        <v>816</v>
      </c>
      <c r="AG817" t="s">
        <v>3</v>
      </c>
      <c r="AH817">
        <v>123.44034807559299</v>
      </c>
      <c r="AI817" t="s">
        <v>11</v>
      </c>
      <c r="AJ817" t="s">
        <v>832</v>
      </c>
      <c r="AL817">
        <v>3.2424428462982098</v>
      </c>
      <c r="AM817" t="s">
        <v>13</v>
      </c>
      <c r="AN817" t="s">
        <v>14</v>
      </c>
    </row>
    <row r="818" spans="1:40" x14ac:dyDescent="0.3">
      <c r="A818" t="s">
        <v>2</v>
      </c>
      <c r="B818">
        <v>817</v>
      </c>
      <c r="C818" t="s">
        <v>3</v>
      </c>
      <c r="D818">
        <v>124.472559609038</v>
      </c>
      <c r="E818" t="s">
        <v>1</v>
      </c>
      <c r="F818" t="s">
        <v>2</v>
      </c>
      <c r="G818">
        <v>1247</v>
      </c>
      <c r="H818" t="s">
        <v>3</v>
      </c>
      <c r="I818">
        <v>92.760041208946703</v>
      </c>
      <c r="J818" t="s">
        <v>11</v>
      </c>
      <c r="K818">
        <v>1896.77221679687</v>
      </c>
      <c r="L818" t="s">
        <v>12</v>
      </c>
      <c r="M818">
        <v>3.2830348014831499</v>
      </c>
      <c r="N818" t="s">
        <v>13</v>
      </c>
      <c r="O818" t="s">
        <v>14</v>
      </c>
      <c r="AD818" t="s">
        <v>2</v>
      </c>
      <c r="AF818">
        <v>817</v>
      </c>
      <c r="AG818" t="s">
        <v>3</v>
      </c>
      <c r="AH818">
        <v>121.89006449908101</v>
      </c>
      <c r="AI818" t="s">
        <v>11</v>
      </c>
      <c r="AJ818" t="s">
        <v>833</v>
      </c>
      <c r="AL818">
        <v>3.24030113220214</v>
      </c>
      <c r="AM818" t="s">
        <v>13</v>
      </c>
      <c r="AN818" t="s">
        <v>14</v>
      </c>
    </row>
    <row r="819" spans="1:40" x14ac:dyDescent="0.3">
      <c r="A819" t="s">
        <v>2</v>
      </c>
      <c r="B819">
        <v>818</v>
      </c>
      <c r="C819" t="s">
        <v>3</v>
      </c>
      <c r="D819">
        <v>123.49290205445099</v>
      </c>
      <c r="E819" t="s">
        <v>0</v>
      </c>
      <c r="F819" t="s">
        <v>2</v>
      </c>
      <c r="G819">
        <v>1248</v>
      </c>
      <c r="H819" t="s">
        <v>3</v>
      </c>
      <c r="I819">
        <v>98.397855137026994</v>
      </c>
      <c r="J819" t="s">
        <v>11</v>
      </c>
      <c r="K819">
        <v>593.83038330078102</v>
      </c>
      <c r="L819" t="s">
        <v>12</v>
      </c>
      <c r="M819">
        <v>3.28237628936767</v>
      </c>
      <c r="N819" t="s">
        <v>13</v>
      </c>
      <c r="O819" t="s">
        <v>14</v>
      </c>
      <c r="AD819" t="s">
        <v>2</v>
      </c>
      <c r="AF819">
        <v>818</v>
      </c>
      <c r="AG819" t="s">
        <v>3</v>
      </c>
      <c r="AH819">
        <v>125.96555259145001</v>
      </c>
      <c r="AI819" t="s">
        <v>11</v>
      </c>
      <c r="AJ819" t="s">
        <v>834</v>
      </c>
      <c r="AL819">
        <v>3.21678113937377</v>
      </c>
      <c r="AM819" t="s">
        <v>13</v>
      </c>
      <c r="AN819" t="s">
        <v>14</v>
      </c>
    </row>
    <row r="820" spans="1:40" x14ac:dyDescent="0.3">
      <c r="A820" t="s">
        <v>2</v>
      </c>
      <c r="B820">
        <v>819</v>
      </c>
      <c r="C820" t="s">
        <v>3</v>
      </c>
      <c r="D820">
        <v>122.55798823066699</v>
      </c>
      <c r="E820" t="s">
        <v>0</v>
      </c>
      <c r="F820" t="s">
        <v>2</v>
      </c>
      <c r="G820">
        <v>1249</v>
      </c>
      <c r="H820" t="s">
        <v>3</v>
      </c>
      <c r="I820">
        <v>103.05444564226001</v>
      </c>
      <c r="J820" t="s">
        <v>11</v>
      </c>
      <c r="K820">
        <v>993.13348388671795</v>
      </c>
      <c r="L820" t="s">
        <v>12</v>
      </c>
      <c r="M820">
        <v>3.2786302566528298</v>
      </c>
      <c r="N820" t="s">
        <v>13</v>
      </c>
      <c r="O820" t="s">
        <v>14</v>
      </c>
      <c r="AD820" t="s">
        <v>2</v>
      </c>
      <c r="AF820">
        <v>819</v>
      </c>
      <c r="AG820" t="s">
        <v>3</v>
      </c>
      <c r="AH820">
        <v>126.543082129354</v>
      </c>
      <c r="AI820" t="s">
        <v>11</v>
      </c>
      <c r="AJ820" t="s">
        <v>835</v>
      </c>
      <c r="AL820">
        <v>3.2077569961547798</v>
      </c>
      <c r="AM820" t="s">
        <v>13</v>
      </c>
      <c r="AN820" t="s">
        <v>14</v>
      </c>
    </row>
    <row r="821" spans="1:40" x14ac:dyDescent="0.3">
      <c r="A821" t="s">
        <v>2</v>
      </c>
      <c r="B821">
        <v>820</v>
      </c>
      <c r="C821" t="s">
        <v>3</v>
      </c>
      <c r="D821">
        <v>121.083715505637</v>
      </c>
      <c r="E821" t="s">
        <v>0</v>
      </c>
      <c r="F821" t="s">
        <v>2</v>
      </c>
      <c r="G821">
        <v>1250</v>
      </c>
      <c r="H821" t="s">
        <v>3</v>
      </c>
      <c r="I821">
        <v>106.85139119414001</v>
      </c>
      <c r="J821" t="s">
        <v>11</v>
      </c>
      <c r="K821">
        <v>21.677822113037099</v>
      </c>
      <c r="L821" t="s">
        <v>12</v>
      </c>
      <c r="M821">
        <v>3.2786939144134499</v>
      </c>
      <c r="N821" t="s">
        <v>13</v>
      </c>
      <c r="O821" t="s">
        <v>14</v>
      </c>
      <c r="AD821" t="s">
        <v>2</v>
      </c>
      <c r="AF821">
        <v>820</v>
      </c>
      <c r="AG821" t="s">
        <v>3</v>
      </c>
      <c r="AH821">
        <v>123.660281229137</v>
      </c>
      <c r="AI821" t="s">
        <v>11</v>
      </c>
      <c r="AJ821" t="s">
        <v>836</v>
      </c>
      <c r="AL821">
        <v>3.2183270454406698</v>
      </c>
      <c r="AM821" t="s">
        <v>13</v>
      </c>
      <c r="AN821" t="s">
        <v>14</v>
      </c>
    </row>
    <row r="822" spans="1:40" x14ac:dyDescent="0.3">
      <c r="A822" t="s">
        <v>2</v>
      </c>
      <c r="B822">
        <v>821</v>
      </c>
      <c r="C822" t="s">
        <v>3</v>
      </c>
      <c r="D822">
        <v>121.455383095369</v>
      </c>
      <c r="E822" t="s">
        <v>0</v>
      </c>
      <c r="F822" t="s">
        <v>2</v>
      </c>
      <c r="G822">
        <v>1251</v>
      </c>
      <c r="H822" t="s">
        <v>3</v>
      </c>
      <c r="I822">
        <v>111.449083268051</v>
      </c>
      <c r="J822" t="s">
        <v>11</v>
      </c>
      <c r="K822">
        <v>1108.76733398437</v>
      </c>
      <c r="L822" t="s">
        <v>12</v>
      </c>
      <c r="M822">
        <v>3.2770369052886901</v>
      </c>
      <c r="N822" t="s">
        <v>13</v>
      </c>
      <c r="O822" t="s">
        <v>14</v>
      </c>
      <c r="AD822" t="s">
        <v>2</v>
      </c>
      <c r="AF822">
        <v>821</v>
      </c>
      <c r="AG822" t="s">
        <v>3</v>
      </c>
      <c r="AH822">
        <v>129.058091867782</v>
      </c>
      <c r="AI822" t="s">
        <v>11</v>
      </c>
      <c r="AJ822" t="s">
        <v>837</v>
      </c>
      <c r="AL822">
        <v>3.2215621471404998</v>
      </c>
      <c r="AM822" t="s">
        <v>13</v>
      </c>
      <c r="AN822" t="s">
        <v>14</v>
      </c>
    </row>
    <row r="823" spans="1:40" x14ac:dyDescent="0.3">
      <c r="A823" t="s">
        <v>2</v>
      </c>
      <c r="B823">
        <v>822</v>
      </c>
      <c r="C823" t="s">
        <v>3</v>
      </c>
      <c r="D823">
        <v>122.07821970923401</v>
      </c>
      <c r="E823" t="s">
        <v>0</v>
      </c>
      <c r="F823" t="s">
        <v>2</v>
      </c>
      <c r="G823">
        <v>1252</v>
      </c>
      <c r="H823" t="s">
        <v>3</v>
      </c>
      <c r="I823">
        <v>122.64019528409</v>
      </c>
      <c r="J823" t="s">
        <v>11</v>
      </c>
      <c r="K823">
        <v>9.7713823318481392</v>
      </c>
      <c r="L823" t="s">
        <v>12</v>
      </c>
      <c r="M823">
        <v>3.2716798782348602</v>
      </c>
      <c r="N823" t="s">
        <v>13</v>
      </c>
      <c r="O823" t="s">
        <v>14</v>
      </c>
      <c r="AD823" t="s">
        <v>2</v>
      </c>
      <c r="AF823">
        <v>822</v>
      </c>
      <c r="AG823" t="s">
        <v>3</v>
      </c>
      <c r="AH823">
        <v>127.374086194371</v>
      </c>
      <c r="AI823" t="s">
        <v>11</v>
      </c>
      <c r="AJ823" t="s">
        <v>838</v>
      </c>
      <c r="AL823">
        <v>3.2129986286163299</v>
      </c>
      <c r="AM823" t="s">
        <v>13</v>
      </c>
      <c r="AN823" t="s">
        <v>14</v>
      </c>
    </row>
    <row r="824" spans="1:40" x14ac:dyDescent="0.3">
      <c r="A824" t="s">
        <v>2</v>
      </c>
      <c r="B824">
        <v>823</v>
      </c>
      <c r="C824" t="s">
        <v>3</v>
      </c>
      <c r="D824">
        <v>123.369700615502</v>
      </c>
      <c r="E824" t="s">
        <v>0</v>
      </c>
      <c r="F824" t="s">
        <v>2</v>
      </c>
      <c r="G824">
        <v>1253</v>
      </c>
      <c r="H824" t="s">
        <v>3</v>
      </c>
      <c r="I824">
        <v>123.03474799330399</v>
      </c>
      <c r="J824" t="s">
        <v>11</v>
      </c>
      <c r="K824">
        <v>405.83743286132801</v>
      </c>
      <c r="L824" t="s">
        <v>12</v>
      </c>
      <c r="M824">
        <v>3.2844076156616202</v>
      </c>
      <c r="N824" t="s">
        <v>13</v>
      </c>
      <c r="O824" t="s">
        <v>14</v>
      </c>
      <c r="AD824" t="s">
        <v>2</v>
      </c>
      <c r="AF824">
        <v>823</v>
      </c>
      <c r="AG824" t="s">
        <v>3</v>
      </c>
      <c r="AH824">
        <v>140.49650425477699</v>
      </c>
      <c r="AI824" t="s">
        <v>11</v>
      </c>
      <c r="AJ824" t="s">
        <v>839</v>
      </c>
      <c r="AL824">
        <v>3.2118051052093501</v>
      </c>
      <c r="AM824" t="s">
        <v>13</v>
      </c>
      <c r="AN824" t="s">
        <v>14</v>
      </c>
    </row>
    <row r="825" spans="1:40" x14ac:dyDescent="0.3">
      <c r="A825" t="s">
        <v>2</v>
      </c>
      <c r="B825">
        <v>824</v>
      </c>
      <c r="C825" t="s">
        <v>3</v>
      </c>
      <c r="D825">
        <v>129.929649942477</v>
      </c>
      <c r="E825" t="s">
        <v>0</v>
      </c>
      <c r="F825" t="s">
        <v>2</v>
      </c>
      <c r="G825">
        <v>1254</v>
      </c>
      <c r="H825" t="s">
        <v>3</v>
      </c>
      <c r="I825">
        <v>124.48346227715101</v>
      </c>
      <c r="J825" t="s">
        <v>11</v>
      </c>
      <c r="K825">
        <v>64.311637878417898</v>
      </c>
      <c r="L825" t="s">
        <v>12</v>
      </c>
      <c r="M825">
        <v>3.2848970890045099</v>
      </c>
      <c r="N825" t="s">
        <v>13</v>
      </c>
      <c r="O825" t="s">
        <v>14</v>
      </c>
      <c r="AD825" t="s">
        <v>2</v>
      </c>
      <c r="AF825">
        <v>824</v>
      </c>
      <c r="AG825" t="s">
        <v>3</v>
      </c>
      <c r="AH825">
        <v>138.422926051578</v>
      </c>
      <c r="AI825" t="s">
        <v>11</v>
      </c>
      <c r="AJ825" t="s">
        <v>840</v>
      </c>
      <c r="AL825">
        <v>3.2170777320861799</v>
      </c>
      <c r="AM825" t="s">
        <v>13</v>
      </c>
      <c r="AN825" t="s">
        <v>14</v>
      </c>
    </row>
    <row r="826" spans="1:40" x14ac:dyDescent="0.3">
      <c r="A826" t="s">
        <v>2</v>
      </c>
      <c r="B826">
        <v>825</v>
      </c>
      <c r="C826" t="s">
        <v>3</v>
      </c>
      <c r="D826">
        <v>129.95301779426799</v>
      </c>
      <c r="E826" t="s">
        <v>0</v>
      </c>
      <c r="F826" t="s">
        <v>2</v>
      </c>
      <c r="G826">
        <v>1255</v>
      </c>
      <c r="H826" t="s">
        <v>3</v>
      </c>
      <c r="I826">
        <v>126.153856568091</v>
      </c>
      <c r="J826" t="s">
        <v>11</v>
      </c>
      <c r="K826">
        <v>197.44096374511699</v>
      </c>
      <c r="L826" t="s">
        <v>12</v>
      </c>
      <c r="M826">
        <v>3.2836341857910099</v>
      </c>
      <c r="N826" t="s">
        <v>13</v>
      </c>
      <c r="O826" t="s">
        <v>14</v>
      </c>
      <c r="AD826" t="s">
        <v>2</v>
      </c>
      <c r="AF826">
        <v>825</v>
      </c>
      <c r="AG826" t="s">
        <v>3</v>
      </c>
      <c r="AH826">
        <v>137.869022896953</v>
      </c>
      <c r="AI826" t="s">
        <v>11</v>
      </c>
      <c r="AJ826" t="s">
        <v>841</v>
      </c>
      <c r="AL826">
        <v>3.2180211544036799</v>
      </c>
      <c r="AM826" t="s">
        <v>13</v>
      </c>
      <c r="AN826" t="s">
        <v>14</v>
      </c>
    </row>
    <row r="827" spans="1:40" x14ac:dyDescent="0.3">
      <c r="A827" t="s">
        <v>2</v>
      </c>
      <c r="B827">
        <v>826</v>
      </c>
      <c r="C827" t="s">
        <v>3</v>
      </c>
      <c r="D827">
        <v>128.241655369071</v>
      </c>
      <c r="E827" t="s">
        <v>0</v>
      </c>
      <c r="F827" t="s">
        <v>2</v>
      </c>
      <c r="G827">
        <v>1256</v>
      </c>
      <c r="H827" t="s">
        <v>3</v>
      </c>
      <c r="I827">
        <v>127.59209807416001</v>
      </c>
      <c r="J827" t="s">
        <v>11</v>
      </c>
      <c r="K827">
        <v>16.035293579101499</v>
      </c>
      <c r="L827" t="s">
        <v>12</v>
      </c>
      <c r="M827">
        <v>3.28601622581481</v>
      </c>
      <c r="N827" t="s">
        <v>13</v>
      </c>
      <c r="O827" t="s">
        <v>14</v>
      </c>
      <c r="AD827" t="s">
        <v>2</v>
      </c>
      <c r="AF827">
        <v>826</v>
      </c>
      <c r="AG827" t="s">
        <v>3</v>
      </c>
      <c r="AH827">
        <v>140.54089082208401</v>
      </c>
      <c r="AI827" t="s">
        <v>11</v>
      </c>
      <c r="AJ827" t="s">
        <v>842</v>
      </c>
      <c r="AL827">
        <v>3.2163774967193599</v>
      </c>
      <c r="AM827" t="s">
        <v>13</v>
      </c>
      <c r="AN827" t="s">
        <v>14</v>
      </c>
    </row>
    <row r="828" spans="1:40" x14ac:dyDescent="0.3">
      <c r="A828" t="s">
        <v>2</v>
      </c>
      <c r="B828">
        <v>827</v>
      </c>
      <c r="C828" t="s">
        <v>3</v>
      </c>
      <c r="D828">
        <v>127.528921940629</v>
      </c>
      <c r="E828" t="s">
        <v>0</v>
      </c>
      <c r="F828" t="s">
        <v>2</v>
      </c>
      <c r="G828">
        <v>1257</v>
      </c>
      <c r="H828" t="s">
        <v>3</v>
      </c>
      <c r="I828">
        <v>130.82909527818299</v>
      </c>
      <c r="J828" t="s">
        <v>11</v>
      </c>
      <c r="K828">
        <v>10.6821594238281</v>
      </c>
      <c r="L828" t="s">
        <v>12</v>
      </c>
      <c r="M828">
        <v>3.2923097610473602</v>
      </c>
      <c r="N828" t="s">
        <v>13</v>
      </c>
      <c r="O828" t="s">
        <v>14</v>
      </c>
      <c r="AD828" t="s">
        <v>2</v>
      </c>
      <c r="AF828">
        <v>827</v>
      </c>
      <c r="AG828" t="s">
        <v>3</v>
      </c>
      <c r="AH828">
        <v>140.35050421391799</v>
      </c>
      <c r="AI828" t="s">
        <v>11</v>
      </c>
      <c r="AJ828" t="s">
        <v>843</v>
      </c>
      <c r="AL828">
        <v>3.2187764644622798</v>
      </c>
      <c r="AM828" t="s">
        <v>13</v>
      </c>
      <c r="AN828" t="s">
        <v>14</v>
      </c>
    </row>
    <row r="829" spans="1:40" x14ac:dyDescent="0.3">
      <c r="A829" t="s">
        <v>2</v>
      </c>
      <c r="B829">
        <v>828</v>
      </c>
      <c r="C829" t="s">
        <v>3</v>
      </c>
      <c r="D829">
        <v>128.39635492354</v>
      </c>
      <c r="E829" t="s">
        <v>0</v>
      </c>
      <c r="AD829" t="s">
        <v>2</v>
      </c>
      <c r="AF829">
        <v>828</v>
      </c>
      <c r="AG829" t="s">
        <v>3</v>
      </c>
      <c r="AH829">
        <v>132.11286158152501</v>
      </c>
      <c r="AI829" t="s">
        <v>11</v>
      </c>
      <c r="AJ829" t="s">
        <v>844</v>
      </c>
      <c r="AL829">
        <v>3.22488069534301</v>
      </c>
      <c r="AM829" t="s">
        <v>13</v>
      </c>
      <c r="AN829" t="s">
        <v>14</v>
      </c>
    </row>
    <row r="830" spans="1:40" x14ac:dyDescent="0.3">
      <c r="A830" t="s">
        <v>2</v>
      </c>
      <c r="B830">
        <v>829</v>
      </c>
      <c r="C830" t="s">
        <v>3</v>
      </c>
      <c r="D830">
        <v>129.197979072126</v>
      </c>
      <c r="E830" t="s">
        <v>0</v>
      </c>
      <c r="F830" t="s">
        <v>2</v>
      </c>
      <c r="G830">
        <v>1259</v>
      </c>
      <c r="H830" t="s">
        <v>3</v>
      </c>
      <c r="I830">
        <v>111.994571481847</v>
      </c>
      <c r="J830" t="s">
        <v>11</v>
      </c>
      <c r="K830">
        <v>363.84054565429602</v>
      </c>
      <c r="L830" t="s">
        <v>12</v>
      </c>
      <c r="M830">
        <v>3.2919406890869101</v>
      </c>
      <c r="N830" t="s">
        <v>13</v>
      </c>
      <c r="O830" t="s">
        <v>14</v>
      </c>
      <c r="AD830" t="s">
        <v>10</v>
      </c>
      <c r="AE830" t="s">
        <v>4</v>
      </c>
      <c r="AF830">
        <v>829</v>
      </c>
      <c r="AG830" t="s">
        <v>3</v>
      </c>
      <c r="AH830">
        <v>108.901575423373</v>
      </c>
      <c r="AI830" t="s">
        <v>11</v>
      </c>
      <c r="AJ830" t="s">
        <v>845</v>
      </c>
      <c r="AL830">
        <v>3.22701787948608</v>
      </c>
      <c r="AM830" t="s">
        <v>13</v>
      </c>
      <c r="AN830" t="s">
        <v>15</v>
      </c>
    </row>
    <row r="831" spans="1:40" x14ac:dyDescent="0.3">
      <c r="A831" t="s">
        <v>2</v>
      </c>
      <c r="B831">
        <v>830</v>
      </c>
      <c r="C831" t="s">
        <v>3</v>
      </c>
      <c r="D831">
        <v>128.521111414194</v>
      </c>
      <c r="E831" t="s">
        <v>0</v>
      </c>
      <c r="F831" t="s">
        <v>2</v>
      </c>
      <c r="G831">
        <v>1260</v>
      </c>
      <c r="H831" t="s">
        <v>3</v>
      </c>
      <c r="I831">
        <v>113.59395086972501</v>
      </c>
      <c r="J831" t="s">
        <v>11</v>
      </c>
      <c r="K831">
        <v>214.00689697265599</v>
      </c>
      <c r="L831" t="s">
        <v>12</v>
      </c>
      <c r="M831">
        <v>3.2894382476806601</v>
      </c>
      <c r="N831" t="s">
        <v>13</v>
      </c>
      <c r="O831" t="s">
        <v>14</v>
      </c>
      <c r="AD831" t="s">
        <v>2</v>
      </c>
      <c r="AF831">
        <v>830</v>
      </c>
      <c r="AG831" t="s">
        <v>3</v>
      </c>
      <c r="AH831">
        <v>108.358944460903</v>
      </c>
      <c r="AI831" t="s">
        <v>11</v>
      </c>
      <c r="AJ831" t="s">
        <v>846</v>
      </c>
      <c r="AL831">
        <v>3.2301614284515301</v>
      </c>
      <c r="AM831" t="s">
        <v>13</v>
      </c>
      <c r="AN831" t="s">
        <v>14</v>
      </c>
    </row>
    <row r="832" spans="1:40" x14ac:dyDescent="0.3">
      <c r="A832" t="s">
        <v>2</v>
      </c>
      <c r="B832">
        <v>831</v>
      </c>
      <c r="C832" t="s">
        <v>3</v>
      </c>
      <c r="D832">
        <v>128.809166687268</v>
      </c>
      <c r="E832" t="s">
        <v>0</v>
      </c>
      <c r="F832" t="s">
        <v>2</v>
      </c>
      <c r="G832">
        <v>1261</v>
      </c>
      <c r="H832" t="s">
        <v>3</v>
      </c>
      <c r="I832">
        <v>118.477385685128</v>
      </c>
      <c r="J832" t="s">
        <v>11</v>
      </c>
      <c r="K832">
        <v>30.715879440307599</v>
      </c>
      <c r="L832" t="s">
        <v>12</v>
      </c>
      <c r="M832">
        <v>3.2834541797637899</v>
      </c>
      <c r="N832" t="s">
        <v>13</v>
      </c>
      <c r="O832" t="s">
        <v>14</v>
      </c>
      <c r="AD832" t="s">
        <v>2</v>
      </c>
      <c r="AF832">
        <v>831</v>
      </c>
      <c r="AG832" t="s">
        <v>3</v>
      </c>
      <c r="AH832">
        <v>112.875125682277</v>
      </c>
      <c r="AI832" t="s">
        <v>11</v>
      </c>
      <c r="AJ832" t="s">
        <v>847</v>
      </c>
      <c r="AL832">
        <v>3.2293820381164502</v>
      </c>
      <c r="AM832" t="s">
        <v>13</v>
      </c>
      <c r="AN832" t="s">
        <v>14</v>
      </c>
    </row>
    <row r="833" spans="1:40" x14ac:dyDescent="0.3">
      <c r="A833" t="s">
        <v>2</v>
      </c>
      <c r="B833">
        <v>832</v>
      </c>
      <c r="C833" t="s">
        <v>3</v>
      </c>
      <c r="D833">
        <v>131.194877125364</v>
      </c>
      <c r="E833" t="s">
        <v>0</v>
      </c>
      <c r="F833" t="s">
        <v>2</v>
      </c>
      <c r="G833">
        <v>1262</v>
      </c>
      <c r="H833" t="s">
        <v>3</v>
      </c>
      <c r="I833">
        <v>117.45445981538199</v>
      </c>
      <c r="J833" t="s">
        <v>11</v>
      </c>
      <c r="K833">
        <v>144.19647216796801</v>
      </c>
      <c r="L833" t="s">
        <v>12</v>
      </c>
      <c r="M833">
        <v>3.2823693752288801</v>
      </c>
      <c r="N833" t="s">
        <v>13</v>
      </c>
      <c r="O833" t="s">
        <v>14</v>
      </c>
      <c r="AD833" t="s">
        <v>2</v>
      </c>
      <c r="AF833">
        <v>832</v>
      </c>
      <c r="AG833" t="s">
        <v>3</v>
      </c>
      <c r="AH833">
        <v>107.694036657507</v>
      </c>
      <c r="AI833" t="s">
        <v>11</v>
      </c>
      <c r="AJ833" t="s">
        <v>848</v>
      </c>
      <c r="AL833">
        <v>3.2294399738311701</v>
      </c>
      <c r="AM833" t="s">
        <v>13</v>
      </c>
      <c r="AN833" t="s">
        <v>14</v>
      </c>
    </row>
    <row r="834" spans="1:40" x14ac:dyDescent="0.3">
      <c r="A834" t="s">
        <v>2</v>
      </c>
      <c r="B834">
        <v>833</v>
      </c>
      <c r="C834" t="s">
        <v>3</v>
      </c>
      <c r="D834">
        <v>125.28707655833399</v>
      </c>
      <c r="E834" t="s">
        <v>0</v>
      </c>
      <c r="F834" t="s">
        <v>2</v>
      </c>
      <c r="G834">
        <v>1263</v>
      </c>
      <c r="H834" t="s">
        <v>3</v>
      </c>
      <c r="I834">
        <v>119.675802603044</v>
      </c>
      <c r="J834" t="s">
        <v>11</v>
      </c>
      <c r="K834">
        <v>78.661430358886705</v>
      </c>
      <c r="L834" t="s">
        <v>12</v>
      </c>
      <c r="M834">
        <v>3.2906501293182302</v>
      </c>
      <c r="N834" t="s">
        <v>13</v>
      </c>
      <c r="O834" t="s">
        <v>14</v>
      </c>
      <c r="AD834" t="s">
        <v>2</v>
      </c>
      <c r="AF834">
        <v>833</v>
      </c>
      <c r="AG834" t="s">
        <v>3</v>
      </c>
      <c r="AH834">
        <v>110.647048836228</v>
      </c>
      <c r="AI834" t="s">
        <v>11</v>
      </c>
      <c r="AJ834" t="s">
        <v>849</v>
      </c>
      <c r="AL834">
        <v>3.2296156883239702</v>
      </c>
      <c r="AM834" t="s">
        <v>13</v>
      </c>
      <c r="AN834" t="s">
        <v>14</v>
      </c>
    </row>
    <row r="835" spans="1:40" x14ac:dyDescent="0.3">
      <c r="A835" t="s">
        <v>2</v>
      </c>
      <c r="B835">
        <v>834</v>
      </c>
      <c r="C835" t="s">
        <v>3</v>
      </c>
      <c r="D835">
        <v>123.315351165962</v>
      </c>
      <c r="E835" t="s">
        <v>0</v>
      </c>
      <c r="AD835" t="s">
        <v>2</v>
      </c>
      <c r="AF835">
        <v>834</v>
      </c>
      <c r="AG835" t="s">
        <v>3</v>
      </c>
      <c r="AH835">
        <v>115.16283710721601</v>
      </c>
      <c r="AI835" t="s">
        <v>11</v>
      </c>
      <c r="AJ835" t="s">
        <v>850</v>
      </c>
      <c r="AL835">
        <v>3.2338476181030198</v>
      </c>
      <c r="AM835" t="s">
        <v>13</v>
      </c>
      <c r="AN835" t="s">
        <v>14</v>
      </c>
    </row>
    <row r="836" spans="1:40" x14ac:dyDescent="0.3">
      <c r="A836" t="s">
        <v>2</v>
      </c>
      <c r="B836">
        <v>835</v>
      </c>
      <c r="C836" t="s">
        <v>3</v>
      </c>
      <c r="D836">
        <v>124.58410359060299</v>
      </c>
      <c r="E836" t="s">
        <v>0</v>
      </c>
      <c r="F836" t="s">
        <v>2</v>
      </c>
      <c r="G836">
        <v>1265</v>
      </c>
      <c r="H836" t="s">
        <v>3</v>
      </c>
      <c r="I836">
        <v>104.36156581712601</v>
      </c>
      <c r="J836" t="s">
        <v>11</v>
      </c>
      <c r="K836">
        <v>72.765663146972599</v>
      </c>
      <c r="L836" t="s">
        <v>12</v>
      </c>
      <c r="M836">
        <v>3.3396806716918901</v>
      </c>
      <c r="N836" t="s">
        <v>13</v>
      </c>
      <c r="O836" t="s">
        <v>14</v>
      </c>
      <c r="AD836" t="s">
        <v>2</v>
      </c>
      <c r="AF836">
        <v>835</v>
      </c>
      <c r="AG836" t="s">
        <v>3</v>
      </c>
      <c r="AH836">
        <v>117.796714122483</v>
      </c>
      <c r="AI836" t="s">
        <v>11</v>
      </c>
      <c r="AJ836" t="s">
        <v>851</v>
      </c>
      <c r="AL836">
        <v>3.2148873805999698</v>
      </c>
      <c r="AM836" t="s">
        <v>13</v>
      </c>
      <c r="AN836" t="s">
        <v>14</v>
      </c>
    </row>
    <row r="837" spans="1:40" x14ac:dyDescent="0.3">
      <c r="A837" t="s">
        <v>2</v>
      </c>
      <c r="B837">
        <v>836</v>
      </c>
      <c r="C837" t="s">
        <v>3</v>
      </c>
      <c r="D837">
        <v>125.460287616458</v>
      </c>
      <c r="E837" t="s">
        <v>0</v>
      </c>
      <c r="F837" t="s">
        <v>2</v>
      </c>
      <c r="G837">
        <v>1266</v>
      </c>
      <c r="H837" t="s">
        <v>3</v>
      </c>
      <c r="I837">
        <v>102.200246638964</v>
      </c>
      <c r="J837" t="s">
        <v>11</v>
      </c>
      <c r="K837">
        <v>88.555068969726506</v>
      </c>
      <c r="L837" t="s">
        <v>12</v>
      </c>
      <c r="M837">
        <v>3.3377022743225</v>
      </c>
      <c r="N837" t="s">
        <v>13</v>
      </c>
      <c r="O837" t="s">
        <v>14</v>
      </c>
      <c r="AD837" t="s">
        <v>2</v>
      </c>
      <c r="AF837">
        <v>836</v>
      </c>
      <c r="AG837" t="s">
        <v>3</v>
      </c>
      <c r="AH837">
        <v>121.02454526152501</v>
      </c>
      <c r="AI837" t="s">
        <v>11</v>
      </c>
      <c r="AJ837" t="s">
        <v>852</v>
      </c>
      <c r="AL837">
        <v>3.1951909065246502</v>
      </c>
      <c r="AM837" t="s">
        <v>13</v>
      </c>
      <c r="AN837" t="s">
        <v>14</v>
      </c>
    </row>
    <row r="838" spans="1:40" x14ac:dyDescent="0.3">
      <c r="A838" t="s">
        <v>2</v>
      </c>
      <c r="B838">
        <v>837</v>
      </c>
      <c r="C838" t="s">
        <v>3</v>
      </c>
      <c r="D838">
        <v>137.51431211363999</v>
      </c>
      <c r="E838" t="s">
        <v>0</v>
      </c>
      <c r="F838" t="s">
        <v>2</v>
      </c>
      <c r="G838">
        <v>1267</v>
      </c>
      <c r="H838" t="s">
        <v>3</v>
      </c>
      <c r="I838">
        <v>102.86949647750301</v>
      </c>
      <c r="J838" t="s">
        <v>11</v>
      </c>
      <c r="K838">
        <v>139.16531372070301</v>
      </c>
      <c r="L838" t="s">
        <v>12</v>
      </c>
      <c r="M838">
        <v>3.3368268013000399</v>
      </c>
      <c r="N838" t="s">
        <v>13</v>
      </c>
      <c r="O838" t="s">
        <v>14</v>
      </c>
      <c r="AD838" t="s">
        <v>2</v>
      </c>
      <c r="AF838">
        <v>837</v>
      </c>
      <c r="AG838" t="s">
        <v>3</v>
      </c>
      <c r="AH838">
        <v>120.167240517954</v>
      </c>
      <c r="AI838" t="s">
        <v>11</v>
      </c>
      <c r="AJ838" t="s">
        <v>853</v>
      </c>
      <c r="AL838">
        <v>3.19349789619445</v>
      </c>
      <c r="AM838" t="s">
        <v>13</v>
      </c>
      <c r="AN838" t="s">
        <v>14</v>
      </c>
    </row>
    <row r="839" spans="1:40" x14ac:dyDescent="0.3">
      <c r="A839" t="s">
        <v>2</v>
      </c>
      <c r="B839">
        <v>838</v>
      </c>
      <c r="C839" t="s">
        <v>3</v>
      </c>
      <c r="D839">
        <v>137.587242530282</v>
      </c>
      <c r="E839" t="s">
        <v>0</v>
      </c>
      <c r="F839" t="s">
        <v>2</v>
      </c>
      <c r="G839">
        <v>1268</v>
      </c>
      <c r="H839" t="s">
        <v>3</v>
      </c>
      <c r="I839">
        <v>105.909458432371</v>
      </c>
      <c r="J839" t="s">
        <v>11</v>
      </c>
      <c r="K839">
        <v>215.08326721191401</v>
      </c>
      <c r="L839" t="s">
        <v>12</v>
      </c>
      <c r="M839">
        <v>3.3371217250823899</v>
      </c>
      <c r="N839" t="s">
        <v>13</v>
      </c>
      <c r="O839" t="s">
        <v>14</v>
      </c>
      <c r="AD839" t="s">
        <v>2</v>
      </c>
      <c r="AF839">
        <v>838</v>
      </c>
      <c r="AG839" t="s">
        <v>3</v>
      </c>
      <c r="AH839">
        <v>113.462045807682</v>
      </c>
      <c r="AI839" t="s">
        <v>11</v>
      </c>
      <c r="AJ839" t="s">
        <v>854</v>
      </c>
      <c r="AL839">
        <v>3.18779444694519</v>
      </c>
      <c r="AM839" t="s">
        <v>13</v>
      </c>
      <c r="AN839" t="s">
        <v>14</v>
      </c>
    </row>
    <row r="840" spans="1:40" x14ac:dyDescent="0.3">
      <c r="A840" t="s">
        <v>2</v>
      </c>
      <c r="B840">
        <v>839</v>
      </c>
      <c r="C840" t="s">
        <v>3</v>
      </c>
      <c r="D840">
        <v>135.60654861152901</v>
      </c>
      <c r="E840" t="s">
        <v>0</v>
      </c>
      <c r="F840" t="s">
        <v>2</v>
      </c>
      <c r="G840">
        <v>1269</v>
      </c>
      <c r="H840" t="s">
        <v>3</v>
      </c>
      <c r="I840">
        <v>104.571632618077</v>
      </c>
      <c r="J840" t="s">
        <v>11</v>
      </c>
      <c r="K840">
        <v>277.06359863281199</v>
      </c>
      <c r="L840" t="s">
        <v>12</v>
      </c>
      <c r="M840">
        <v>3.3379588127136199</v>
      </c>
      <c r="N840" t="s">
        <v>13</v>
      </c>
      <c r="O840" t="s">
        <v>14</v>
      </c>
      <c r="AD840" t="s">
        <v>2</v>
      </c>
      <c r="AF840">
        <v>839</v>
      </c>
      <c r="AG840" t="s">
        <v>3</v>
      </c>
      <c r="AH840">
        <v>114.062862585251</v>
      </c>
      <c r="AI840" t="s">
        <v>11</v>
      </c>
      <c r="AJ840" t="s">
        <v>855</v>
      </c>
      <c r="AL840">
        <v>3.1879777908325102</v>
      </c>
      <c r="AM840" t="s">
        <v>13</v>
      </c>
      <c r="AN840" t="s">
        <v>14</v>
      </c>
    </row>
    <row r="841" spans="1:40" x14ac:dyDescent="0.3">
      <c r="A841" t="s">
        <v>2</v>
      </c>
      <c r="B841">
        <v>840</v>
      </c>
      <c r="C841" t="s">
        <v>3</v>
      </c>
      <c r="D841">
        <v>136.25707302100199</v>
      </c>
      <c r="E841" t="s">
        <v>0</v>
      </c>
      <c r="F841" t="s">
        <v>2</v>
      </c>
      <c r="G841">
        <v>1270</v>
      </c>
      <c r="H841" t="s">
        <v>3</v>
      </c>
      <c r="I841">
        <v>109.380571686902</v>
      </c>
      <c r="J841" t="s">
        <v>11</v>
      </c>
      <c r="K841">
        <v>26.007743835449201</v>
      </c>
      <c r="L841" t="s">
        <v>12</v>
      </c>
      <c r="M841">
        <v>3.3367505073547301</v>
      </c>
      <c r="N841" t="s">
        <v>13</v>
      </c>
      <c r="O841" t="s">
        <v>14</v>
      </c>
      <c r="AD841" t="s">
        <v>2</v>
      </c>
      <c r="AF841">
        <v>840</v>
      </c>
      <c r="AG841" t="s">
        <v>3</v>
      </c>
      <c r="AH841">
        <v>115.789578600876</v>
      </c>
      <c r="AI841" t="s">
        <v>11</v>
      </c>
      <c r="AJ841" t="s">
        <v>856</v>
      </c>
      <c r="AL841">
        <v>3.1821663379669101</v>
      </c>
      <c r="AM841" t="s">
        <v>13</v>
      </c>
      <c r="AN841" t="s">
        <v>14</v>
      </c>
    </row>
    <row r="842" spans="1:40" x14ac:dyDescent="0.3">
      <c r="A842" t="s">
        <v>2</v>
      </c>
      <c r="B842">
        <v>841</v>
      </c>
      <c r="C842" t="s">
        <v>3</v>
      </c>
      <c r="D842">
        <v>135.975493087172</v>
      </c>
      <c r="E842" t="s">
        <v>0</v>
      </c>
      <c r="F842" t="s">
        <v>2</v>
      </c>
      <c r="G842">
        <v>1271</v>
      </c>
      <c r="H842" t="s">
        <v>3</v>
      </c>
      <c r="I842">
        <v>109.497060823699</v>
      </c>
      <c r="J842" t="s">
        <v>11</v>
      </c>
      <c r="K842">
        <v>99.286506652832003</v>
      </c>
      <c r="L842" t="s">
        <v>12</v>
      </c>
      <c r="M842">
        <v>3.3340802192687899</v>
      </c>
      <c r="N842" t="s">
        <v>13</v>
      </c>
      <c r="O842" t="s">
        <v>14</v>
      </c>
      <c r="AD842" t="s">
        <v>2</v>
      </c>
      <c r="AF842">
        <v>841</v>
      </c>
      <c r="AG842" t="s">
        <v>3</v>
      </c>
      <c r="AH842">
        <v>121.148228066179</v>
      </c>
      <c r="AI842" t="s">
        <v>11</v>
      </c>
      <c r="AJ842" t="s">
        <v>857</v>
      </c>
      <c r="AL842">
        <v>3.1798930168151802</v>
      </c>
      <c r="AM842" t="s">
        <v>13</v>
      </c>
      <c r="AN842" t="s">
        <v>14</v>
      </c>
    </row>
    <row r="843" spans="1:40" x14ac:dyDescent="0.3">
      <c r="A843" t="s">
        <v>2</v>
      </c>
      <c r="B843">
        <v>842</v>
      </c>
      <c r="C843" t="s">
        <v>3</v>
      </c>
      <c r="D843">
        <v>133.74492209910801</v>
      </c>
      <c r="E843" t="s">
        <v>0</v>
      </c>
      <c r="F843" t="s">
        <v>2</v>
      </c>
      <c r="G843">
        <v>1272</v>
      </c>
      <c r="H843" t="s">
        <v>3</v>
      </c>
      <c r="I843">
        <v>112.252153494941</v>
      </c>
      <c r="J843" t="s">
        <v>11</v>
      </c>
      <c r="K843">
        <v>81.628601074218693</v>
      </c>
      <c r="L843" t="s">
        <v>12</v>
      </c>
      <c r="M843">
        <v>3.3338258266448899</v>
      </c>
      <c r="N843" t="s">
        <v>13</v>
      </c>
      <c r="O843" t="s">
        <v>14</v>
      </c>
      <c r="AD843" t="s">
        <v>2</v>
      </c>
      <c r="AF843">
        <v>842</v>
      </c>
      <c r="AG843" t="s">
        <v>3</v>
      </c>
      <c r="AH843">
        <v>122.100477406537</v>
      </c>
      <c r="AI843" t="s">
        <v>11</v>
      </c>
      <c r="AJ843" t="s">
        <v>858</v>
      </c>
      <c r="AL843">
        <v>3.1805071830749498</v>
      </c>
      <c r="AM843" t="s">
        <v>13</v>
      </c>
      <c r="AN843" t="s">
        <v>14</v>
      </c>
    </row>
    <row r="844" spans="1:40" x14ac:dyDescent="0.3">
      <c r="A844" t="s">
        <v>2</v>
      </c>
      <c r="B844">
        <v>843</v>
      </c>
      <c r="C844" t="s">
        <v>3</v>
      </c>
      <c r="D844">
        <v>132.57500666212599</v>
      </c>
      <c r="E844" t="s">
        <v>0</v>
      </c>
      <c r="F844" t="s">
        <v>2</v>
      </c>
      <c r="G844">
        <v>1273</v>
      </c>
      <c r="H844" t="s">
        <v>3</v>
      </c>
      <c r="I844">
        <v>119.59080594338501</v>
      </c>
      <c r="J844" t="s">
        <v>11</v>
      </c>
      <c r="K844">
        <v>32.638584136962798</v>
      </c>
      <c r="L844" t="s">
        <v>12</v>
      </c>
      <c r="M844">
        <v>3.33037257194519</v>
      </c>
      <c r="N844" t="s">
        <v>13</v>
      </c>
      <c r="O844" t="s">
        <v>14</v>
      </c>
      <c r="AD844" t="s">
        <v>2</v>
      </c>
      <c r="AF844">
        <v>843</v>
      </c>
      <c r="AG844" t="s">
        <v>3</v>
      </c>
      <c r="AH844">
        <v>129.30196631128399</v>
      </c>
      <c r="AI844" t="s">
        <v>11</v>
      </c>
      <c r="AJ844" t="s">
        <v>859</v>
      </c>
      <c r="AL844">
        <v>3.1887743473052899</v>
      </c>
      <c r="AM844" t="s">
        <v>13</v>
      </c>
      <c r="AN844" t="s">
        <v>14</v>
      </c>
    </row>
    <row r="845" spans="1:40" x14ac:dyDescent="0.3">
      <c r="A845" t="s">
        <v>2</v>
      </c>
      <c r="B845">
        <v>844</v>
      </c>
      <c r="C845" t="s">
        <v>3</v>
      </c>
      <c r="D845">
        <v>128.965796301951</v>
      </c>
      <c r="E845" t="s">
        <v>0</v>
      </c>
      <c r="F845" t="s">
        <v>2</v>
      </c>
      <c r="G845">
        <v>1274</v>
      </c>
      <c r="H845" t="s">
        <v>3</v>
      </c>
      <c r="I845">
        <v>121.19459289137301</v>
      </c>
      <c r="J845" t="s">
        <v>11</v>
      </c>
      <c r="K845">
        <v>25.0197143554687</v>
      </c>
      <c r="L845" t="s">
        <v>12</v>
      </c>
      <c r="M845">
        <v>3.3344359397888099</v>
      </c>
      <c r="N845" t="s">
        <v>13</v>
      </c>
      <c r="O845" t="s">
        <v>14</v>
      </c>
      <c r="AD845" t="s">
        <v>2</v>
      </c>
      <c r="AF845">
        <v>844</v>
      </c>
      <c r="AG845" t="s">
        <v>3</v>
      </c>
      <c r="AH845">
        <v>127.498450827653</v>
      </c>
      <c r="AI845" t="s">
        <v>11</v>
      </c>
      <c r="AJ845" t="s">
        <v>860</v>
      </c>
      <c r="AL845">
        <v>3.19234299659729</v>
      </c>
      <c r="AM845" t="s">
        <v>13</v>
      </c>
      <c r="AN845" t="s">
        <v>14</v>
      </c>
    </row>
    <row r="846" spans="1:40" x14ac:dyDescent="0.3">
      <c r="A846" t="s">
        <v>2</v>
      </c>
      <c r="B846">
        <v>845</v>
      </c>
      <c r="C846" t="s">
        <v>3</v>
      </c>
      <c r="D846">
        <v>129.01482154003199</v>
      </c>
      <c r="E846" t="s">
        <v>0</v>
      </c>
      <c r="F846" t="s">
        <v>2</v>
      </c>
      <c r="G846">
        <v>1275</v>
      </c>
      <c r="H846" t="s">
        <v>3</v>
      </c>
      <c r="I846">
        <v>123.37364318389299</v>
      </c>
      <c r="J846" t="s">
        <v>11</v>
      </c>
      <c r="K846">
        <v>42.396736145019503</v>
      </c>
      <c r="L846" t="s">
        <v>12</v>
      </c>
      <c r="M846">
        <v>3.3468420505523602</v>
      </c>
      <c r="N846" t="s">
        <v>13</v>
      </c>
      <c r="O846" t="s">
        <v>14</v>
      </c>
      <c r="AD846" t="s">
        <v>2</v>
      </c>
      <c r="AF846">
        <v>845</v>
      </c>
      <c r="AG846" t="s">
        <v>3</v>
      </c>
      <c r="AH846">
        <v>129.68624764039001</v>
      </c>
      <c r="AI846" t="s">
        <v>11</v>
      </c>
      <c r="AJ846" t="s">
        <v>861</v>
      </c>
      <c r="AL846">
        <v>3.19055843353271</v>
      </c>
      <c r="AM846" t="s">
        <v>13</v>
      </c>
      <c r="AN846" t="s">
        <v>14</v>
      </c>
    </row>
    <row r="847" spans="1:40" x14ac:dyDescent="0.3">
      <c r="A847" t="s">
        <v>2</v>
      </c>
      <c r="B847">
        <v>846</v>
      </c>
      <c r="C847" t="s">
        <v>3</v>
      </c>
      <c r="D847">
        <v>130.53009239585001</v>
      </c>
      <c r="E847" t="s">
        <v>0</v>
      </c>
      <c r="F847" t="s">
        <v>2</v>
      </c>
      <c r="G847">
        <v>1276</v>
      </c>
      <c r="H847" t="s">
        <v>3</v>
      </c>
      <c r="I847">
        <v>123.957242692919</v>
      </c>
      <c r="J847" t="s">
        <v>11</v>
      </c>
      <c r="K847">
        <v>121.998893737792</v>
      </c>
      <c r="L847" t="s">
        <v>12</v>
      </c>
      <c r="M847">
        <v>3.3529028892517001</v>
      </c>
      <c r="N847" t="s">
        <v>13</v>
      </c>
      <c r="O847" t="s">
        <v>14</v>
      </c>
      <c r="AD847" t="s">
        <v>2</v>
      </c>
      <c r="AF847">
        <v>846</v>
      </c>
      <c r="AG847" t="s">
        <v>3</v>
      </c>
      <c r="AH847">
        <v>130.06197958137599</v>
      </c>
      <c r="AI847" t="s">
        <v>11</v>
      </c>
      <c r="AJ847" t="s">
        <v>862</v>
      </c>
      <c r="AL847">
        <v>3.1859955787658598</v>
      </c>
      <c r="AM847" t="s">
        <v>13</v>
      </c>
      <c r="AN847" t="s">
        <v>14</v>
      </c>
    </row>
    <row r="848" spans="1:40" x14ac:dyDescent="0.3">
      <c r="A848" t="s">
        <v>2</v>
      </c>
      <c r="B848">
        <v>847</v>
      </c>
      <c r="C848" t="s">
        <v>3</v>
      </c>
      <c r="D848">
        <v>131.367574538463</v>
      </c>
      <c r="E848" t="s">
        <v>0</v>
      </c>
      <c r="F848" t="s">
        <v>2</v>
      </c>
      <c r="G848">
        <v>1277</v>
      </c>
      <c r="H848" t="s">
        <v>3</v>
      </c>
      <c r="I848">
        <v>124.90681150991399</v>
      </c>
      <c r="J848" t="s">
        <v>11</v>
      </c>
      <c r="K848">
        <v>45.487461090087798</v>
      </c>
      <c r="L848" t="s">
        <v>12</v>
      </c>
      <c r="M848">
        <v>3.3520584106445299</v>
      </c>
      <c r="N848" t="s">
        <v>13</v>
      </c>
      <c r="O848" t="s">
        <v>14</v>
      </c>
      <c r="AD848" t="s">
        <v>2</v>
      </c>
      <c r="AF848">
        <v>847</v>
      </c>
      <c r="AG848" t="s">
        <v>3</v>
      </c>
      <c r="AH848">
        <v>127.96891354724499</v>
      </c>
      <c r="AI848" t="s">
        <v>11</v>
      </c>
      <c r="AJ848" t="s">
        <v>863</v>
      </c>
      <c r="AL848">
        <v>3.1807911396026598</v>
      </c>
      <c r="AM848" t="s">
        <v>13</v>
      </c>
      <c r="AN848" t="s">
        <v>14</v>
      </c>
    </row>
    <row r="849" spans="1:40" x14ac:dyDescent="0.3">
      <c r="A849" t="s">
        <v>2</v>
      </c>
      <c r="B849">
        <v>848</v>
      </c>
      <c r="C849" t="s">
        <v>3</v>
      </c>
      <c r="D849">
        <v>132.586038863243</v>
      </c>
      <c r="E849" t="s">
        <v>0</v>
      </c>
      <c r="F849" t="s">
        <v>2</v>
      </c>
      <c r="G849">
        <v>1278</v>
      </c>
      <c r="H849" t="s">
        <v>3</v>
      </c>
      <c r="I849">
        <v>120.663969800114</v>
      </c>
      <c r="J849" t="s">
        <v>11</v>
      </c>
      <c r="K849">
        <v>159.06106567382801</v>
      </c>
      <c r="L849" t="s">
        <v>12</v>
      </c>
      <c r="M849">
        <v>3.3506066799163801</v>
      </c>
      <c r="N849" t="s">
        <v>13</v>
      </c>
      <c r="O849" t="s">
        <v>14</v>
      </c>
      <c r="AD849" t="s">
        <v>2</v>
      </c>
      <c r="AF849">
        <v>848</v>
      </c>
      <c r="AG849" t="s">
        <v>3</v>
      </c>
      <c r="AH849">
        <v>129.64131154381701</v>
      </c>
      <c r="AI849" t="s">
        <v>11</v>
      </c>
      <c r="AJ849" t="s">
        <v>864</v>
      </c>
      <c r="AL849">
        <v>3.1694493293762198</v>
      </c>
      <c r="AM849" t="s">
        <v>13</v>
      </c>
      <c r="AN849" t="s">
        <v>14</v>
      </c>
    </row>
    <row r="850" spans="1:40" x14ac:dyDescent="0.3">
      <c r="A850" t="s">
        <v>2</v>
      </c>
      <c r="B850">
        <v>849</v>
      </c>
      <c r="C850" t="s">
        <v>3</v>
      </c>
      <c r="D850">
        <v>132.555029893978</v>
      </c>
      <c r="E850" t="s">
        <v>0</v>
      </c>
      <c r="F850" t="s">
        <v>2</v>
      </c>
      <c r="G850">
        <v>1279</v>
      </c>
      <c r="H850" t="s">
        <v>3</v>
      </c>
      <c r="I850">
        <v>118.381282126324</v>
      </c>
      <c r="J850" t="s">
        <v>11</v>
      </c>
      <c r="K850">
        <v>51.707866668701101</v>
      </c>
      <c r="L850" t="s">
        <v>12</v>
      </c>
      <c r="M850">
        <v>3.3501305580139098</v>
      </c>
      <c r="N850" t="s">
        <v>13</v>
      </c>
      <c r="O850" t="s">
        <v>14</v>
      </c>
      <c r="AD850" t="s">
        <v>2</v>
      </c>
      <c r="AF850">
        <v>849</v>
      </c>
      <c r="AG850" t="s">
        <v>3</v>
      </c>
      <c r="AH850">
        <v>130.625315478993</v>
      </c>
      <c r="AI850" t="s">
        <v>11</v>
      </c>
      <c r="AJ850" t="s">
        <v>865</v>
      </c>
      <c r="AL850">
        <v>3.1646471023559499</v>
      </c>
      <c r="AM850" t="s">
        <v>13</v>
      </c>
      <c r="AN850" t="s">
        <v>14</v>
      </c>
    </row>
    <row r="851" spans="1:40" x14ac:dyDescent="0.3">
      <c r="A851" t="s">
        <v>2</v>
      </c>
      <c r="B851">
        <v>850</v>
      </c>
      <c r="C851" t="s">
        <v>3</v>
      </c>
      <c r="D851">
        <v>133.25489716181099</v>
      </c>
      <c r="E851" t="s">
        <v>0</v>
      </c>
      <c r="F851" t="s">
        <v>2</v>
      </c>
      <c r="G851">
        <v>1280</v>
      </c>
      <c r="H851" t="s">
        <v>3</v>
      </c>
      <c r="I851">
        <v>118.009255271649</v>
      </c>
      <c r="J851" t="s">
        <v>11</v>
      </c>
      <c r="K851">
        <v>109.79605102539</v>
      </c>
      <c r="L851" t="s">
        <v>12</v>
      </c>
      <c r="M851">
        <v>3.3492951393127401</v>
      </c>
      <c r="N851" t="s">
        <v>13</v>
      </c>
      <c r="O851" t="s">
        <v>14</v>
      </c>
      <c r="AD851" t="s">
        <v>2</v>
      </c>
      <c r="AF851">
        <v>850</v>
      </c>
      <c r="AG851" t="s">
        <v>3</v>
      </c>
      <c r="AH851">
        <v>131.298894531115</v>
      </c>
      <c r="AI851" t="s">
        <v>11</v>
      </c>
      <c r="AJ851" t="s">
        <v>866</v>
      </c>
      <c r="AL851">
        <v>3.1739146709442099</v>
      </c>
      <c r="AM851" t="s">
        <v>13</v>
      </c>
      <c r="AN851" t="s">
        <v>14</v>
      </c>
    </row>
    <row r="852" spans="1:40" x14ac:dyDescent="0.3">
      <c r="A852" t="s">
        <v>2</v>
      </c>
      <c r="B852">
        <v>851</v>
      </c>
      <c r="C852" t="s">
        <v>3</v>
      </c>
      <c r="D852">
        <v>133.740685558362</v>
      </c>
      <c r="E852" t="s">
        <v>0</v>
      </c>
      <c r="F852" t="s">
        <v>2</v>
      </c>
      <c r="G852">
        <v>1281</v>
      </c>
      <c r="H852" t="s">
        <v>3</v>
      </c>
      <c r="I852">
        <v>116.78207266742</v>
      </c>
      <c r="J852" t="s">
        <v>11</v>
      </c>
      <c r="K852">
        <v>25.829475402831999</v>
      </c>
      <c r="L852" t="s">
        <v>12</v>
      </c>
      <c r="M852">
        <v>3.3498952388763401</v>
      </c>
      <c r="N852" t="s">
        <v>13</v>
      </c>
      <c r="O852" t="s">
        <v>14</v>
      </c>
      <c r="AD852" t="s">
        <v>2</v>
      </c>
      <c r="AF852">
        <v>851</v>
      </c>
      <c r="AG852" t="s">
        <v>3</v>
      </c>
      <c r="AH852">
        <v>132.77183895782801</v>
      </c>
      <c r="AI852" t="s">
        <v>11</v>
      </c>
      <c r="AJ852" t="s">
        <v>867</v>
      </c>
      <c r="AL852">
        <v>3.1762893199920601</v>
      </c>
      <c r="AM852" t="s">
        <v>13</v>
      </c>
      <c r="AN852" t="s">
        <v>14</v>
      </c>
    </row>
    <row r="853" spans="1:40" x14ac:dyDescent="0.3">
      <c r="A853" t="s">
        <v>2</v>
      </c>
      <c r="B853">
        <v>852</v>
      </c>
      <c r="C853" t="s">
        <v>3</v>
      </c>
      <c r="D853">
        <v>138.61544306919299</v>
      </c>
      <c r="E853" t="s">
        <v>0</v>
      </c>
      <c r="F853" t="s">
        <v>2</v>
      </c>
      <c r="G853">
        <v>1282</v>
      </c>
      <c r="H853" t="s">
        <v>3</v>
      </c>
      <c r="I853">
        <v>116.496622206688</v>
      </c>
      <c r="J853" t="s">
        <v>11</v>
      </c>
      <c r="K853">
        <v>23.112773895263601</v>
      </c>
      <c r="L853" t="s">
        <v>12</v>
      </c>
      <c r="M853">
        <v>3.3352391719818102</v>
      </c>
      <c r="N853" t="s">
        <v>13</v>
      </c>
      <c r="O853" t="s">
        <v>14</v>
      </c>
      <c r="AD853" t="s">
        <v>2</v>
      </c>
      <c r="AF853">
        <v>852</v>
      </c>
      <c r="AG853" t="s">
        <v>3</v>
      </c>
      <c r="AH853">
        <v>134.30743287845701</v>
      </c>
      <c r="AI853" t="s">
        <v>11</v>
      </c>
      <c r="AJ853" t="s">
        <v>868</v>
      </c>
      <c r="AL853">
        <v>3.1831870079040501</v>
      </c>
      <c r="AM853" t="s">
        <v>13</v>
      </c>
      <c r="AN853" t="s">
        <v>14</v>
      </c>
    </row>
    <row r="854" spans="1:40" x14ac:dyDescent="0.3">
      <c r="A854" t="s">
        <v>2</v>
      </c>
      <c r="B854">
        <v>853</v>
      </c>
      <c r="C854" t="s">
        <v>3</v>
      </c>
      <c r="D854">
        <v>134.560686058014</v>
      </c>
      <c r="E854" t="s">
        <v>0</v>
      </c>
      <c r="F854" t="s">
        <v>2</v>
      </c>
      <c r="G854">
        <v>1283</v>
      </c>
      <c r="H854" t="s">
        <v>3</v>
      </c>
      <c r="I854">
        <v>120.16951985561499</v>
      </c>
      <c r="J854" t="s">
        <v>11</v>
      </c>
      <c r="K854">
        <v>42.293022155761697</v>
      </c>
      <c r="L854" t="s">
        <v>12</v>
      </c>
      <c r="M854">
        <v>3.33298540115356</v>
      </c>
      <c r="N854" t="s">
        <v>13</v>
      </c>
      <c r="O854" t="s">
        <v>14</v>
      </c>
      <c r="AD854" t="s">
        <v>2</v>
      </c>
      <c r="AF854">
        <v>853</v>
      </c>
      <c r="AG854" t="s">
        <v>3</v>
      </c>
      <c r="AH854">
        <v>140.32679587018399</v>
      </c>
      <c r="AI854" t="s">
        <v>11</v>
      </c>
      <c r="AJ854" t="s">
        <v>869</v>
      </c>
      <c r="AL854">
        <v>3.1879575252532901</v>
      </c>
      <c r="AM854" t="s">
        <v>13</v>
      </c>
      <c r="AN854" t="s">
        <v>14</v>
      </c>
    </row>
    <row r="855" spans="1:40" x14ac:dyDescent="0.3">
      <c r="A855" t="s">
        <v>2</v>
      </c>
      <c r="B855">
        <v>854</v>
      </c>
      <c r="C855" t="s">
        <v>3</v>
      </c>
      <c r="D855">
        <v>134.95302945177301</v>
      </c>
      <c r="E855" t="s">
        <v>0</v>
      </c>
      <c r="F855" t="s">
        <v>2</v>
      </c>
      <c r="G855">
        <v>1284</v>
      </c>
      <c r="H855" t="s">
        <v>3</v>
      </c>
      <c r="I855">
        <v>125.360846634672</v>
      </c>
      <c r="J855" t="s">
        <v>11</v>
      </c>
      <c r="K855">
        <v>47.554233551025298</v>
      </c>
      <c r="L855" t="s">
        <v>12</v>
      </c>
      <c r="M855">
        <v>3.3286817073821999</v>
      </c>
      <c r="N855" t="s">
        <v>13</v>
      </c>
      <c r="O855" t="s">
        <v>14</v>
      </c>
      <c r="AD855" t="s">
        <v>2</v>
      </c>
      <c r="AF855">
        <v>854</v>
      </c>
      <c r="AG855" t="s">
        <v>3</v>
      </c>
      <c r="AH855">
        <v>140.77452878367299</v>
      </c>
      <c r="AI855" t="s">
        <v>11</v>
      </c>
      <c r="AJ855" t="s">
        <v>870</v>
      </c>
      <c r="AL855">
        <v>3.1950325965881299</v>
      </c>
      <c r="AM855" t="s">
        <v>13</v>
      </c>
      <c r="AN855" t="s">
        <v>14</v>
      </c>
    </row>
    <row r="856" spans="1:40" x14ac:dyDescent="0.3">
      <c r="A856" t="s">
        <v>2</v>
      </c>
      <c r="B856">
        <v>855</v>
      </c>
      <c r="C856" t="s">
        <v>3</v>
      </c>
      <c r="D856">
        <v>136.99940233290201</v>
      </c>
      <c r="E856" t="s">
        <v>0</v>
      </c>
      <c r="F856" t="s">
        <v>2</v>
      </c>
      <c r="G856">
        <v>1285</v>
      </c>
      <c r="H856" t="s">
        <v>3</v>
      </c>
      <c r="I856">
        <v>118.095635485545</v>
      </c>
      <c r="J856" t="s">
        <v>11</v>
      </c>
      <c r="K856">
        <v>110.139640808105</v>
      </c>
      <c r="L856" t="s">
        <v>12</v>
      </c>
      <c r="M856">
        <v>3.32146024703979</v>
      </c>
      <c r="N856" t="s">
        <v>13</v>
      </c>
      <c r="O856" t="s">
        <v>14</v>
      </c>
      <c r="AD856" t="s">
        <v>2</v>
      </c>
      <c r="AF856">
        <v>855</v>
      </c>
      <c r="AG856" t="s">
        <v>3</v>
      </c>
      <c r="AH856">
        <v>142.18022321009701</v>
      </c>
      <c r="AI856" t="s">
        <v>11</v>
      </c>
      <c r="AJ856" t="s">
        <v>871</v>
      </c>
      <c r="AL856">
        <v>3.1955432891845699</v>
      </c>
      <c r="AM856" t="s">
        <v>13</v>
      </c>
      <c r="AN856" t="s">
        <v>14</v>
      </c>
    </row>
    <row r="857" spans="1:40" x14ac:dyDescent="0.3">
      <c r="A857" t="s">
        <v>2</v>
      </c>
      <c r="B857">
        <v>856</v>
      </c>
      <c r="C857" t="s">
        <v>3</v>
      </c>
      <c r="D857">
        <v>136.99715659015001</v>
      </c>
      <c r="E857" t="s">
        <v>0</v>
      </c>
      <c r="F857" t="s">
        <v>2</v>
      </c>
      <c r="G857">
        <v>1286</v>
      </c>
      <c r="H857" t="s">
        <v>3</v>
      </c>
      <c r="I857">
        <v>120.931609340732</v>
      </c>
      <c r="J857" t="s">
        <v>11</v>
      </c>
      <c r="K857">
        <v>45.613960266113203</v>
      </c>
      <c r="L857" t="s">
        <v>12</v>
      </c>
      <c r="M857">
        <v>3.32283115386962</v>
      </c>
      <c r="N857" t="s">
        <v>13</v>
      </c>
      <c r="O857" t="s">
        <v>14</v>
      </c>
      <c r="AD857" t="s">
        <v>2</v>
      </c>
      <c r="AF857">
        <v>856</v>
      </c>
      <c r="AG857" t="s">
        <v>3</v>
      </c>
      <c r="AH857">
        <v>145.30069396857701</v>
      </c>
      <c r="AI857" t="s">
        <v>11</v>
      </c>
      <c r="AJ857" t="s">
        <v>872</v>
      </c>
      <c r="AL857">
        <v>3.1972589492797798</v>
      </c>
      <c r="AM857" t="s">
        <v>13</v>
      </c>
      <c r="AN857" t="s">
        <v>14</v>
      </c>
    </row>
    <row r="858" spans="1:40" x14ac:dyDescent="0.3">
      <c r="A858" t="s">
        <v>2</v>
      </c>
      <c r="B858">
        <v>857</v>
      </c>
      <c r="C858" t="s">
        <v>3</v>
      </c>
      <c r="D858">
        <v>136.78136109097699</v>
      </c>
      <c r="E858" t="s">
        <v>0</v>
      </c>
      <c r="F858" t="s">
        <v>2</v>
      </c>
      <c r="G858">
        <v>1287</v>
      </c>
      <c r="H858" t="s">
        <v>3</v>
      </c>
      <c r="I858">
        <v>119.884754033994</v>
      </c>
      <c r="J858" t="s">
        <v>11</v>
      </c>
      <c r="K858">
        <v>77.049186706542898</v>
      </c>
      <c r="L858" t="s">
        <v>12</v>
      </c>
      <c r="M858">
        <v>3.3216466903686501</v>
      </c>
      <c r="N858" t="s">
        <v>13</v>
      </c>
      <c r="O858" t="s">
        <v>14</v>
      </c>
      <c r="AD858" t="s">
        <v>2</v>
      </c>
      <c r="AF858">
        <v>857</v>
      </c>
      <c r="AG858" t="s">
        <v>3</v>
      </c>
      <c r="AH858">
        <v>144.55792111359301</v>
      </c>
      <c r="AI858" t="s">
        <v>11</v>
      </c>
      <c r="AJ858" t="s">
        <v>873</v>
      </c>
      <c r="AL858">
        <v>3.1997361183166499</v>
      </c>
      <c r="AM858" t="s">
        <v>13</v>
      </c>
      <c r="AN858" t="s">
        <v>14</v>
      </c>
    </row>
    <row r="859" spans="1:40" x14ac:dyDescent="0.3">
      <c r="A859" t="s">
        <v>2</v>
      </c>
      <c r="B859">
        <v>858</v>
      </c>
      <c r="C859" t="s">
        <v>3</v>
      </c>
      <c r="D859">
        <v>138.64186795524799</v>
      </c>
      <c r="E859" t="s">
        <v>0</v>
      </c>
      <c r="F859" t="s">
        <v>2</v>
      </c>
      <c r="G859">
        <v>1288</v>
      </c>
      <c r="H859" t="s">
        <v>3</v>
      </c>
      <c r="I859">
        <v>120.47894332497999</v>
      </c>
      <c r="J859" t="s">
        <v>11</v>
      </c>
      <c r="K859">
        <v>183.53955078125</v>
      </c>
      <c r="L859" t="s">
        <v>12</v>
      </c>
      <c r="M859">
        <v>3.3219175338745099</v>
      </c>
      <c r="N859" t="s">
        <v>13</v>
      </c>
      <c r="O859" t="s">
        <v>14</v>
      </c>
      <c r="AD859" t="s">
        <v>2</v>
      </c>
      <c r="AF859">
        <v>858</v>
      </c>
      <c r="AG859" t="s">
        <v>3</v>
      </c>
      <c r="AH859">
        <v>146.64690489498801</v>
      </c>
      <c r="AI859" t="s">
        <v>11</v>
      </c>
      <c r="AJ859" t="s">
        <v>874</v>
      </c>
      <c r="AL859">
        <v>3.2032346725463801</v>
      </c>
      <c r="AM859" t="s">
        <v>13</v>
      </c>
      <c r="AN859" t="s">
        <v>14</v>
      </c>
    </row>
    <row r="860" spans="1:40" x14ac:dyDescent="0.3">
      <c r="A860" t="s">
        <v>2</v>
      </c>
      <c r="B860">
        <v>859</v>
      </c>
      <c r="C860" t="s">
        <v>3</v>
      </c>
      <c r="D860">
        <v>133.217327414078</v>
      </c>
      <c r="E860" t="s">
        <v>0</v>
      </c>
      <c r="F860" t="s">
        <v>2</v>
      </c>
      <c r="G860">
        <v>1289</v>
      </c>
      <c r="H860" t="s">
        <v>3</v>
      </c>
      <c r="I860">
        <v>121.310138318108</v>
      </c>
      <c r="J860" t="s">
        <v>11</v>
      </c>
      <c r="K860">
        <v>40.892734527587798</v>
      </c>
      <c r="L860" t="s">
        <v>12</v>
      </c>
      <c r="M860">
        <v>3.3186118602752601</v>
      </c>
      <c r="N860" t="s">
        <v>13</v>
      </c>
      <c r="O860" t="s">
        <v>14</v>
      </c>
      <c r="AD860" t="s">
        <v>2</v>
      </c>
      <c r="AF860">
        <v>859</v>
      </c>
      <c r="AG860" t="s">
        <v>3</v>
      </c>
      <c r="AH860">
        <v>141.39342759144</v>
      </c>
      <c r="AI860" t="s">
        <v>11</v>
      </c>
      <c r="AJ860" t="s">
        <v>875</v>
      </c>
      <c r="AL860">
        <v>3.21229648590087</v>
      </c>
      <c r="AM860" t="s">
        <v>13</v>
      </c>
      <c r="AN860" t="s">
        <v>14</v>
      </c>
    </row>
    <row r="861" spans="1:40" x14ac:dyDescent="0.3">
      <c r="A861" t="s">
        <v>2</v>
      </c>
      <c r="B861">
        <v>860</v>
      </c>
      <c r="C861" t="s">
        <v>3</v>
      </c>
      <c r="D861">
        <v>130.06877773986301</v>
      </c>
      <c r="E861" t="s">
        <v>0</v>
      </c>
      <c r="F861" t="s">
        <v>2</v>
      </c>
      <c r="G861">
        <v>1290</v>
      </c>
      <c r="H861" t="s">
        <v>3</v>
      </c>
      <c r="I861">
        <v>120.565672638256</v>
      </c>
      <c r="J861" t="s">
        <v>11</v>
      </c>
      <c r="K861">
        <v>17.460903167724599</v>
      </c>
      <c r="L861" t="s">
        <v>12</v>
      </c>
      <c r="M861">
        <v>3.3175098896026598</v>
      </c>
      <c r="N861" t="s">
        <v>13</v>
      </c>
      <c r="O861" t="s">
        <v>14</v>
      </c>
      <c r="AD861" t="s">
        <v>2</v>
      </c>
      <c r="AF861">
        <v>860</v>
      </c>
      <c r="AG861" t="s">
        <v>3</v>
      </c>
      <c r="AH861">
        <v>154.014568155272</v>
      </c>
      <c r="AI861" t="s">
        <v>11</v>
      </c>
      <c r="AJ861" t="s">
        <v>876</v>
      </c>
      <c r="AL861">
        <v>3.2192564010620099</v>
      </c>
      <c r="AM861" t="s">
        <v>13</v>
      </c>
      <c r="AN861" t="s">
        <v>14</v>
      </c>
    </row>
    <row r="862" spans="1:40" x14ac:dyDescent="0.3">
      <c r="A862" t="s">
        <v>2</v>
      </c>
      <c r="B862">
        <v>861</v>
      </c>
      <c r="C862" t="s">
        <v>3</v>
      </c>
      <c r="D862">
        <v>129.116629157593</v>
      </c>
      <c r="E862" t="s">
        <v>0</v>
      </c>
      <c r="F862" t="s">
        <v>2</v>
      </c>
      <c r="G862">
        <v>1291</v>
      </c>
      <c r="H862" t="s">
        <v>3</v>
      </c>
      <c r="I862">
        <v>124.71027032270401</v>
      </c>
      <c r="J862" t="s">
        <v>11</v>
      </c>
      <c r="K862">
        <v>17.059093475341701</v>
      </c>
      <c r="L862" t="s">
        <v>12</v>
      </c>
      <c r="M862">
        <v>3.31852674484252</v>
      </c>
      <c r="N862" t="s">
        <v>13</v>
      </c>
      <c r="O862" t="s">
        <v>14</v>
      </c>
      <c r="AD862" t="s">
        <v>2</v>
      </c>
      <c r="AF862">
        <v>861</v>
      </c>
      <c r="AG862" t="s">
        <v>3</v>
      </c>
      <c r="AH862">
        <v>152.95847721832001</v>
      </c>
      <c r="AI862" t="s">
        <v>11</v>
      </c>
      <c r="AJ862" t="s">
        <v>877</v>
      </c>
      <c r="AL862">
        <v>3.2223854064941402</v>
      </c>
      <c r="AM862" t="s">
        <v>13</v>
      </c>
      <c r="AN862" t="s">
        <v>14</v>
      </c>
    </row>
    <row r="863" spans="1:40" x14ac:dyDescent="0.3">
      <c r="A863" t="s">
        <v>2</v>
      </c>
      <c r="B863">
        <v>862</v>
      </c>
      <c r="C863" t="s">
        <v>3</v>
      </c>
      <c r="D863">
        <v>128.869885353207</v>
      </c>
      <c r="E863" t="s">
        <v>0</v>
      </c>
      <c r="F863" t="s">
        <v>2</v>
      </c>
      <c r="G863">
        <v>1292</v>
      </c>
      <c r="H863" t="s">
        <v>3</v>
      </c>
      <c r="I863">
        <v>120.92137030574401</v>
      </c>
      <c r="J863" t="s">
        <v>11</v>
      </c>
      <c r="K863">
        <v>68.848823547363196</v>
      </c>
      <c r="L863" t="s">
        <v>12</v>
      </c>
      <c r="M863">
        <v>3.3131120204925502</v>
      </c>
      <c r="N863" t="s">
        <v>13</v>
      </c>
      <c r="O863" t="s">
        <v>14</v>
      </c>
      <c r="AD863" t="s">
        <v>2</v>
      </c>
      <c r="AF863">
        <v>862</v>
      </c>
      <c r="AG863" t="s">
        <v>3</v>
      </c>
      <c r="AH863">
        <v>153.75968115109299</v>
      </c>
      <c r="AI863" t="s">
        <v>11</v>
      </c>
      <c r="AJ863" t="s">
        <v>878</v>
      </c>
      <c r="AL863">
        <v>3.2215094566345202</v>
      </c>
      <c r="AM863" t="s">
        <v>13</v>
      </c>
      <c r="AN863" t="s">
        <v>14</v>
      </c>
    </row>
    <row r="864" spans="1:40" x14ac:dyDescent="0.3">
      <c r="A864" t="s">
        <v>2</v>
      </c>
      <c r="B864">
        <v>863</v>
      </c>
      <c r="C864" t="s">
        <v>3</v>
      </c>
      <c r="D864">
        <v>128.33174843420099</v>
      </c>
      <c r="E864" t="s">
        <v>0</v>
      </c>
      <c r="F864" t="s">
        <v>2</v>
      </c>
      <c r="G864">
        <v>1293</v>
      </c>
      <c r="H864" t="s">
        <v>3</v>
      </c>
      <c r="I864">
        <v>116.625484659444</v>
      </c>
      <c r="J864" t="s">
        <v>11</v>
      </c>
      <c r="K864">
        <v>132.689193725585</v>
      </c>
      <c r="L864" t="s">
        <v>12</v>
      </c>
      <c r="M864">
        <v>3.2945301532745299</v>
      </c>
      <c r="N864" t="s">
        <v>13</v>
      </c>
      <c r="O864" t="s">
        <v>14</v>
      </c>
      <c r="AD864" t="s">
        <v>2</v>
      </c>
      <c r="AF864">
        <v>863</v>
      </c>
      <c r="AG864" t="s">
        <v>3</v>
      </c>
      <c r="AH864">
        <v>153.82514518768099</v>
      </c>
      <c r="AI864" t="s">
        <v>11</v>
      </c>
      <c r="AJ864" t="s">
        <v>879</v>
      </c>
      <c r="AL864">
        <v>3.2280158996582</v>
      </c>
      <c r="AM864" t="s">
        <v>13</v>
      </c>
      <c r="AN864" t="s">
        <v>14</v>
      </c>
    </row>
    <row r="865" spans="1:40" x14ac:dyDescent="0.3">
      <c r="A865" t="s">
        <v>2</v>
      </c>
      <c r="B865">
        <v>864</v>
      </c>
      <c r="C865" t="s">
        <v>3</v>
      </c>
      <c r="D865">
        <v>129.67296883112201</v>
      </c>
      <c r="E865" t="s">
        <v>0</v>
      </c>
      <c r="F865" t="s">
        <v>2</v>
      </c>
      <c r="G865">
        <v>1294</v>
      </c>
      <c r="H865" t="s">
        <v>3</v>
      </c>
      <c r="I865">
        <v>121.255482220586</v>
      </c>
      <c r="J865" t="s">
        <v>11</v>
      </c>
      <c r="K865">
        <v>19.4120159149169</v>
      </c>
      <c r="L865" t="s">
        <v>12</v>
      </c>
      <c r="M865">
        <v>3.2822074890136701</v>
      </c>
      <c r="N865" t="s">
        <v>13</v>
      </c>
      <c r="O865" t="s">
        <v>14</v>
      </c>
      <c r="AD865" t="s">
        <v>2</v>
      </c>
      <c r="AF865">
        <v>864</v>
      </c>
      <c r="AG865" t="s">
        <v>3</v>
      </c>
      <c r="AH865">
        <v>157.97827557095701</v>
      </c>
      <c r="AI865" t="s">
        <v>11</v>
      </c>
      <c r="AJ865" t="s">
        <v>880</v>
      </c>
      <c r="AL865">
        <v>3.2493214607238698</v>
      </c>
      <c r="AM865" t="s">
        <v>13</v>
      </c>
      <c r="AN865" t="s">
        <v>14</v>
      </c>
    </row>
    <row r="866" spans="1:40" x14ac:dyDescent="0.3">
      <c r="A866" t="s">
        <v>2</v>
      </c>
      <c r="B866">
        <v>865</v>
      </c>
      <c r="C866" t="s">
        <v>3</v>
      </c>
      <c r="D866">
        <v>129.23458192682901</v>
      </c>
      <c r="E866" t="s">
        <v>0</v>
      </c>
      <c r="F866" t="s">
        <v>2</v>
      </c>
      <c r="G866">
        <v>1295</v>
      </c>
      <c r="H866" t="s">
        <v>3</v>
      </c>
      <c r="I866">
        <v>122.693945368223</v>
      </c>
      <c r="J866" t="s">
        <v>11</v>
      </c>
      <c r="K866">
        <v>120.77385711669901</v>
      </c>
      <c r="L866" t="s">
        <v>12</v>
      </c>
      <c r="M866">
        <v>3.2853517532348602</v>
      </c>
      <c r="N866" t="s">
        <v>13</v>
      </c>
      <c r="O866" t="s">
        <v>14</v>
      </c>
      <c r="AD866" t="s">
        <v>2</v>
      </c>
      <c r="AF866">
        <v>865</v>
      </c>
      <c r="AG866" t="s">
        <v>3</v>
      </c>
      <c r="AH866">
        <v>157.08505615848401</v>
      </c>
      <c r="AI866" t="s">
        <v>11</v>
      </c>
      <c r="AJ866" t="s">
        <v>881</v>
      </c>
      <c r="AL866">
        <v>3.2811820507049498</v>
      </c>
      <c r="AM866" t="s">
        <v>13</v>
      </c>
      <c r="AN866" t="s">
        <v>14</v>
      </c>
    </row>
    <row r="867" spans="1:40" x14ac:dyDescent="0.3">
      <c r="A867" t="s">
        <v>2</v>
      </c>
      <c r="B867">
        <v>866</v>
      </c>
      <c r="C867" t="s">
        <v>3</v>
      </c>
      <c r="D867">
        <v>130.61215163967299</v>
      </c>
      <c r="E867" t="s">
        <v>0</v>
      </c>
      <c r="F867" t="s">
        <v>2</v>
      </c>
      <c r="G867">
        <v>1296</v>
      </c>
      <c r="H867" t="s">
        <v>3</v>
      </c>
      <c r="I867">
        <v>124.755931064503</v>
      </c>
      <c r="J867" t="s">
        <v>11</v>
      </c>
      <c r="K867">
        <v>88.847991943359304</v>
      </c>
      <c r="L867" t="s">
        <v>12</v>
      </c>
      <c r="M867">
        <v>3.28264927864074</v>
      </c>
      <c r="N867" t="s">
        <v>13</v>
      </c>
      <c r="O867" t="s">
        <v>14</v>
      </c>
      <c r="AD867" t="s">
        <v>2</v>
      </c>
      <c r="AF867">
        <v>866</v>
      </c>
      <c r="AG867" t="s">
        <v>3</v>
      </c>
      <c r="AH867">
        <v>150.24582972861799</v>
      </c>
      <c r="AI867" t="s">
        <v>11</v>
      </c>
      <c r="AJ867" t="s">
        <v>882</v>
      </c>
      <c r="AL867">
        <v>3.2791838645935001</v>
      </c>
      <c r="AM867" t="s">
        <v>13</v>
      </c>
      <c r="AN867" t="s">
        <v>14</v>
      </c>
    </row>
    <row r="868" spans="1:40" x14ac:dyDescent="0.3">
      <c r="A868" t="s">
        <v>2</v>
      </c>
      <c r="B868">
        <v>867</v>
      </c>
      <c r="C868" t="s">
        <v>3</v>
      </c>
      <c r="D868">
        <v>128.06581808834</v>
      </c>
      <c r="E868" t="s">
        <v>0</v>
      </c>
      <c r="F868" t="s">
        <v>2</v>
      </c>
      <c r="G868">
        <v>1297</v>
      </c>
      <c r="H868" t="s">
        <v>3</v>
      </c>
      <c r="I868">
        <v>122.129593214587</v>
      </c>
      <c r="J868" t="s">
        <v>11</v>
      </c>
      <c r="K868">
        <v>20.230764389038001</v>
      </c>
      <c r="L868" t="s">
        <v>12</v>
      </c>
      <c r="M868">
        <v>3.2814195156097399</v>
      </c>
      <c r="N868" t="s">
        <v>13</v>
      </c>
      <c r="O868" t="s">
        <v>14</v>
      </c>
      <c r="AD868" t="s">
        <v>2</v>
      </c>
      <c r="AF868">
        <v>867</v>
      </c>
      <c r="AG868" t="s">
        <v>3</v>
      </c>
      <c r="AH868">
        <v>150.15688232762301</v>
      </c>
      <c r="AI868" t="s">
        <v>11</v>
      </c>
      <c r="AJ868" t="s">
        <v>883</v>
      </c>
      <c r="AL868">
        <v>3.27938508987426</v>
      </c>
      <c r="AM868" t="s">
        <v>13</v>
      </c>
      <c r="AN868" t="s">
        <v>14</v>
      </c>
    </row>
    <row r="869" spans="1:40" x14ac:dyDescent="0.3">
      <c r="A869" t="s">
        <v>2</v>
      </c>
      <c r="B869">
        <v>868</v>
      </c>
      <c r="C869" t="s">
        <v>3</v>
      </c>
      <c r="D869">
        <v>128.767946687174</v>
      </c>
      <c r="E869" t="s">
        <v>0</v>
      </c>
      <c r="F869" t="s">
        <v>2</v>
      </c>
      <c r="G869">
        <v>1298</v>
      </c>
      <c r="H869" t="s">
        <v>3</v>
      </c>
      <c r="I869">
        <v>125.88113511066101</v>
      </c>
      <c r="J869" t="s">
        <v>11</v>
      </c>
      <c r="K869">
        <v>14.724126815795801</v>
      </c>
      <c r="L869" t="s">
        <v>12</v>
      </c>
      <c r="M869">
        <v>3.2931339740753098</v>
      </c>
      <c r="N869" t="s">
        <v>13</v>
      </c>
      <c r="O869" t="s">
        <v>14</v>
      </c>
      <c r="AD869" t="s">
        <v>2</v>
      </c>
      <c r="AF869">
        <v>868</v>
      </c>
      <c r="AG869" t="s">
        <v>3</v>
      </c>
      <c r="AH869">
        <v>149.965235212956</v>
      </c>
      <c r="AI869" t="s">
        <v>11</v>
      </c>
      <c r="AJ869" t="s">
        <v>884</v>
      </c>
      <c r="AL869">
        <v>3.28380179405212</v>
      </c>
      <c r="AM869" t="s">
        <v>13</v>
      </c>
      <c r="AN869" t="s">
        <v>14</v>
      </c>
    </row>
    <row r="870" spans="1:40" x14ac:dyDescent="0.3">
      <c r="A870" t="s">
        <v>5</v>
      </c>
      <c r="B870">
        <v>869</v>
      </c>
      <c r="C870" t="s">
        <v>3</v>
      </c>
      <c r="D870">
        <v>141.891149838426</v>
      </c>
      <c r="E870" t="s">
        <v>1</v>
      </c>
      <c r="F870" t="s">
        <v>2</v>
      </c>
      <c r="G870">
        <v>1299</v>
      </c>
      <c r="H870" t="s">
        <v>3</v>
      </c>
      <c r="I870">
        <v>125.548357262922</v>
      </c>
      <c r="J870" t="s">
        <v>11</v>
      </c>
      <c r="K870">
        <v>74.601921081542898</v>
      </c>
      <c r="L870" t="s">
        <v>12</v>
      </c>
      <c r="M870">
        <v>3.2959439754486</v>
      </c>
      <c r="N870" t="s">
        <v>13</v>
      </c>
      <c r="O870" t="s">
        <v>14</v>
      </c>
      <c r="AD870" t="s">
        <v>2</v>
      </c>
      <c r="AF870">
        <v>869</v>
      </c>
      <c r="AG870" t="s">
        <v>3</v>
      </c>
      <c r="AH870">
        <v>145.87054606722199</v>
      </c>
      <c r="AI870" t="s">
        <v>11</v>
      </c>
      <c r="AJ870" t="s">
        <v>885</v>
      </c>
      <c r="AL870">
        <v>3.2893321514129599</v>
      </c>
      <c r="AM870" t="s">
        <v>13</v>
      </c>
      <c r="AN870" t="s">
        <v>14</v>
      </c>
    </row>
    <row r="871" spans="1:40" x14ac:dyDescent="0.3">
      <c r="A871" t="s">
        <v>2</v>
      </c>
      <c r="B871">
        <v>870</v>
      </c>
      <c r="C871" t="s">
        <v>3</v>
      </c>
      <c r="D871">
        <v>132.702048222163</v>
      </c>
      <c r="E871" t="s">
        <v>0</v>
      </c>
      <c r="F871" t="s">
        <v>2</v>
      </c>
      <c r="G871">
        <v>1300</v>
      </c>
      <c r="H871" t="s">
        <v>3</v>
      </c>
      <c r="I871">
        <v>128.98129366359899</v>
      </c>
      <c r="J871" t="s">
        <v>11</v>
      </c>
      <c r="K871">
        <v>116.93308258056599</v>
      </c>
      <c r="L871" t="s">
        <v>12</v>
      </c>
      <c r="M871">
        <v>3.29833483695983</v>
      </c>
      <c r="N871" t="s">
        <v>13</v>
      </c>
      <c r="O871" t="s">
        <v>14</v>
      </c>
      <c r="AD871" t="s">
        <v>2</v>
      </c>
      <c r="AF871">
        <v>870</v>
      </c>
      <c r="AG871" t="s">
        <v>3</v>
      </c>
      <c r="AH871">
        <v>143.41900694461501</v>
      </c>
      <c r="AI871" t="s">
        <v>11</v>
      </c>
      <c r="AJ871" t="s">
        <v>886</v>
      </c>
      <c r="AL871">
        <v>3.2895340919494598</v>
      </c>
      <c r="AM871" t="s">
        <v>13</v>
      </c>
      <c r="AN871" t="s">
        <v>14</v>
      </c>
    </row>
    <row r="872" spans="1:40" x14ac:dyDescent="0.3">
      <c r="A872" t="s">
        <v>2</v>
      </c>
      <c r="B872">
        <v>871</v>
      </c>
      <c r="C872" t="s">
        <v>3</v>
      </c>
      <c r="D872">
        <v>133.78731037855999</v>
      </c>
      <c r="E872" t="s">
        <v>0</v>
      </c>
      <c r="F872" t="s">
        <v>2</v>
      </c>
      <c r="G872">
        <v>1301</v>
      </c>
      <c r="H872" t="s">
        <v>3</v>
      </c>
      <c r="I872">
        <v>129.854430458731</v>
      </c>
      <c r="J872" t="s">
        <v>11</v>
      </c>
      <c r="K872">
        <v>58.599578857421797</v>
      </c>
      <c r="L872" t="s">
        <v>12</v>
      </c>
      <c r="M872">
        <v>3.31215095520019</v>
      </c>
      <c r="N872" t="s">
        <v>13</v>
      </c>
      <c r="O872" t="s">
        <v>14</v>
      </c>
      <c r="AD872" t="s">
        <v>2</v>
      </c>
      <c r="AF872">
        <v>871</v>
      </c>
      <c r="AG872" t="s">
        <v>3</v>
      </c>
      <c r="AH872">
        <v>142.01004552811301</v>
      </c>
      <c r="AI872" t="s">
        <v>11</v>
      </c>
      <c r="AJ872" t="s">
        <v>887</v>
      </c>
      <c r="AL872">
        <v>3.29935431480407</v>
      </c>
      <c r="AM872" t="s">
        <v>13</v>
      </c>
      <c r="AN872" t="s">
        <v>14</v>
      </c>
    </row>
    <row r="873" spans="1:40" x14ac:dyDescent="0.3">
      <c r="A873" t="s">
        <v>2</v>
      </c>
      <c r="B873">
        <v>872</v>
      </c>
      <c r="C873" t="s">
        <v>3</v>
      </c>
      <c r="D873">
        <v>135.684349135346</v>
      </c>
      <c r="E873" t="s">
        <v>0</v>
      </c>
      <c r="F873" t="s">
        <v>2</v>
      </c>
      <c r="G873">
        <v>1302</v>
      </c>
      <c r="H873" t="s">
        <v>3</v>
      </c>
      <c r="I873">
        <v>131.48828519337101</v>
      </c>
      <c r="J873" t="s">
        <v>11</v>
      </c>
      <c r="K873">
        <v>8.7606763839721609</v>
      </c>
      <c r="L873" t="s">
        <v>12</v>
      </c>
      <c r="M873">
        <v>3.3170313835143999</v>
      </c>
      <c r="N873" t="s">
        <v>13</v>
      </c>
      <c r="O873" t="s">
        <v>14</v>
      </c>
      <c r="AD873" t="s">
        <v>2</v>
      </c>
      <c r="AF873">
        <v>872</v>
      </c>
      <c r="AG873" t="s">
        <v>3</v>
      </c>
      <c r="AH873">
        <v>144.66419512493999</v>
      </c>
      <c r="AI873" t="s">
        <v>11</v>
      </c>
      <c r="AJ873" t="s">
        <v>888</v>
      </c>
      <c r="AL873">
        <v>3.2860021591186501</v>
      </c>
      <c r="AM873" t="s">
        <v>13</v>
      </c>
      <c r="AN873" t="s">
        <v>14</v>
      </c>
    </row>
    <row r="874" spans="1:40" x14ac:dyDescent="0.3">
      <c r="A874" t="s">
        <v>2</v>
      </c>
      <c r="B874">
        <v>873</v>
      </c>
      <c r="C874" t="s">
        <v>3</v>
      </c>
      <c r="D874">
        <v>146.31032454785199</v>
      </c>
      <c r="E874" t="s">
        <v>0</v>
      </c>
      <c r="F874" t="s">
        <v>2</v>
      </c>
      <c r="G874">
        <v>1303</v>
      </c>
      <c r="H874" t="s">
        <v>3</v>
      </c>
      <c r="I874">
        <v>137.992783195149</v>
      </c>
      <c r="J874" t="s">
        <v>11</v>
      </c>
      <c r="K874">
        <v>22.824440002441399</v>
      </c>
      <c r="L874" t="s">
        <v>12</v>
      </c>
      <c r="M874">
        <v>3.3160982131957999</v>
      </c>
      <c r="N874" t="s">
        <v>13</v>
      </c>
      <c r="O874" t="s">
        <v>14</v>
      </c>
      <c r="AD874" t="s">
        <v>2</v>
      </c>
      <c r="AF874">
        <v>873</v>
      </c>
      <c r="AG874" t="s">
        <v>3</v>
      </c>
      <c r="AH874">
        <v>144.148247440917</v>
      </c>
      <c r="AI874" t="s">
        <v>11</v>
      </c>
      <c r="AJ874" t="s">
        <v>889</v>
      </c>
      <c r="AL874">
        <v>3.27897000312805</v>
      </c>
      <c r="AM874" t="s">
        <v>13</v>
      </c>
      <c r="AN874" t="s">
        <v>14</v>
      </c>
    </row>
    <row r="875" spans="1:40" x14ac:dyDescent="0.3">
      <c r="A875" t="s">
        <v>2</v>
      </c>
      <c r="B875">
        <v>874</v>
      </c>
      <c r="C875" t="s">
        <v>3</v>
      </c>
      <c r="D875">
        <v>146.766060625005</v>
      </c>
      <c r="E875" t="s">
        <v>0</v>
      </c>
      <c r="F875" t="s">
        <v>2</v>
      </c>
      <c r="G875">
        <v>1304</v>
      </c>
      <c r="H875" t="s">
        <v>3</v>
      </c>
      <c r="I875">
        <v>135.59172953787501</v>
      </c>
      <c r="J875" t="s">
        <v>11</v>
      </c>
      <c r="K875">
        <v>46.542060852050703</v>
      </c>
      <c r="L875" t="s">
        <v>12</v>
      </c>
      <c r="M875">
        <v>3.3245761394500701</v>
      </c>
      <c r="N875" t="s">
        <v>13</v>
      </c>
      <c r="O875" t="s">
        <v>14</v>
      </c>
      <c r="AD875" t="s">
        <v>2</v>
      </c>
      <c r="AF875">
        <v>874</v>
      </c>
      <c r="AG875" t="s">
        <v>3</v>
      </c>
      <c r="AH875">
        <v>144.44421622925401</v>
      </c>
      <c r="AI875" t="s">
        <v>11</v>
      </c>
      <c r="AJ875" t="s">
        <v>890</v>
      </c>
      <c r="AL875">
        <v>3.28103303909301</v>
      </c>
      <c r="AM875" t="s">
        <v>13</v>
      </c>
      <c r="AN875" t="s">
        <v>14</v>
      </c>
    </row>
    <row r="876" spans="1:40" x14ac:dyDescent="0.3">
      <c r="A876" t="s">
        <v>2</v>
      </c>
      <c r="B876">
        <v>875</v>
      </c>
      <c r="C876" t="s">
        <v>3</v>
      </c>
      <c r="D876">
        <v>144.17076587389499</v>
      </c>
      <c r="E876" t="s">
        <v>0</v>
      </c>
      <c r="F876" t="s">
        <v>2</v>
      </c>
      <c r="G876">
        <v>1305</v>
      </c>
      <c r="H876" t="s">
        <v>3</v>
      </c>
      <c r="I876">
        <v>137.02006798433399</v>
      </c>
      <c r="J876" t="s">
        <v>11</v>
      </c>
      <c r="K876">
        <v>164.635482788085</v>
      </c>
      <c r="L876" t="s">
        <v>12</v>
      </c>
      <c r="M876">
        <v>3.3175859451293901</v>
      </c>
      <c r="N876" t="s">
        <v>13</v>
      </c>
      <c r="O876" t="s">
        <v>14</v>
      </c>
      <c r="AD876" t="s">
        <v>2</v>
      </c>
      <c r="AF876">
        <v>875</v>
      </c>
      <c r="AG876" t="s">
        <v>3</v>
      </c>
      <c r="AH876">
        <v>150.61338834583</v>
      </c>
      <c r="AI876" t="s">
        <v>11</v>
      </c>
      <c r="AJ876" t="s">
        <v>891</v>
      </c>
      <c r="AL876">
        <v>3.2818720340728702</v>
      </c>
      <c r="AM876" t="s">
        <v>13</v>
      </c>
      <c r="AN876" t="s">
        <v>14</v>
      </c>
    </row>
    <row r="877" spans="1:40" x14ac:dyDescent="0.3">
      <c r="A877" t="s">
        <v>2</v>
      </c>
      <c r="B877">
        <v>876</v>
      </c>
      <c r="C877" t="s">
        <v>3</v>
      </c>
      <c r="D877">
        <v>144.94420969892499</v>
      </c>
      <c r="E877" t="s">
        <v>0</v>
      </c>
      <c r="F877" t="s">
        <v>2</v>
      </c>
      <c r="G877">
        <v>1306</v>
      </c>
      <c r="H877" t="s">
        <v>3</v>
      </c>
      <c r="I877">
        <v>135.52905099995701</v>
      </c>
      <c r="J877" t="s">
        <v>11</v>
      </c>
      <c r="K877">
        <v>66.920166015625</v>
      </c>
      <c r="L877" t="s">
        <v>12</v>
      </c>
      <c r="M877">
        <v>3.3109447956085201</v>
      </c>
      <c r="N877" t="s">
        <v>13</v>
      </c>
      <c r="O877" t="s">
        <v>14</v>
      </c>
      <c r="AD877" t="s">
        <v>2</v>
      </c>
      <c r="AF877">
        <v>876</v>
      </c>
      <c r="AG877" t="s">
        <v>3</v>
      </c>
      <c r="AH877">
        <v>150.111227900008</v>
      </c>
      <c r="AI877" t="s">
        <v>11</v>
      </c>
      <c r="AJ877" t="s">
        <v>892</v>
      </c>
      <c r="AL877">
        <v>3.2763357162475502</v>
      </c>
      <c r="AM877" t="s">
        <v>13</v>
      </c>
      <c r="AN877" t="s">
        <v>14</v>
      </c>
    </row>
    <row r="878" spans="1:40" x14ac:dyDescent="0.3">
      <c r="A878" t="s">
        <v>2</v>
      </c>
      <c r="B878">
        <v>877</v>
      </c>
      <c r="C878" t="s">
        <v>3</v>
      </c>
      <c r="D878">
        <v>147.05280587592199</v>
      </c>
      <c r="E878" t="s">
        <v>0</v>
      </c>
      <c r="F878" t="s">
        <v>2</v>
      </c>
      <c r="G878">
        <v>1307</v>
      </c>
      <c r="H878" t="s">
        <v>3</v>
      </c>
      <c r="I878">
        <v>135.57681071126001</v>
      </c>
      <c r="J878" t="s">
        <v>11</v>
      </c>
      <c r="K878">
        <v>68.776771545410099</v>
      </c>
      <c r="L878" t="s">
        <v>12</v>
      </c>
      <c r="M878">
        <v>3.30958032608032</v>
      </c>
      <c r="N878" t="s">
        <v>13</v>
      </c>
      <c r="O878" t="s">
        <v>14</v>
      </c>
      <c r="AD878" t="s">
        <v>2</v>
      </c>
      <c r="AF878">
        <v>877</v>
      </c>
      <c r="AG878" t="s">
        <v>3</v>
      </c>
      <c r="AH878">
        <v>148.45320329430399</v>
      </c>
      <c r="AI878" t="s">
        <v>11</v>
      </c>
      <c r="AJ878" t="s">
        <v>893</v>
      </c>
      <c r="AL878">
        <v>3.2686994075775102</v>
      </c>
      <c r="AM878" t="s">
        <v>13</v>
      </c>
      <c r="AN878" t="s">
        <v>14</v>
      </c>
    </row>
    <row r="879" spans="1:40" x14ac:dyDescent="0.3">
      <c r="A879" t="s">
        <v>2</v>
      </c>
      <c r="B879">
        <v>878</v>
      </c>
      <c r="C879" t="s">
        <v>3</v>
      </c>
      <c r="D879">
        <v>146.217170599323</v>
      </c>
      <c r="E879" t="s">
        <v>0</v>
      </c>
      <c r="F879" t="s">
        <v>2</v>
      </c>
      <c r="G879">
        <v>1308</v>
      </c>
      <c r="H879" t="s">
        <v>3</v>
      </c>
      <c r="I879">
        <v>137.86769421574101</v>
      </c>
      <c r="J879" t="s">
        <v>11</v>
      </c>
      <c r="K879">
        <v>13.6158237457275</v>
      </c>
      <c r="L879" t="s">
        <v>12</v>
      </c>
      <c r="M879">
        <v>3.30420589447021</v>
      </c>
      <c r="N879" t="s">
        <v>13</v>
      </c>
      <c r="O879" t="s">
        <v>14</v>
      </c>
      <c r="AD879" t="s">
        <v>2</v>
      </c>
      <c r="AF879">
        <v>878</v>
      </c>
      <c r="AG879" t="s">
        <v>3</v>
      </c>
      <c r="AH879">
        <v>140.457362060359</v>
      </c>
      <c r="AI879" t="s">
        <v>11</v>
      </c>
      <c r="AJ879" t="s">
        <v>894</v>
      </c>
      <c r="AL879">
        <v>3.2660858631134002</v>
      </c>
      <c r="AM879" t="s">
        <v>13</v>
      </c>
      <c r="AN879" t="s">
        <v>14</v>
      </c>
    </row>
    <row r="880" spans="1:40" x14ac:dyDescent="0.3">
      <c r="A880" t="s">
        <v>2</v>
      </c>
      <c r="B880">
        <v>879</v>
      </c>
      <c r="C880" t="s">
        <v>3</v>
      </c>
      <c r="D880">
        <v>149.93305853547301</v>
      </c>
      <c r="E880" t="s">
        <v>0</v>
      </c>
      <c r="F880" t="s">
        <v>2</v>
      </c>
      <c r="G880">
        <v>1309</v>
      </c>
      <c r="H880" t="s">
        <v>3</v>
      </c>
      <c r="I880">
        <v>137.860214982706</v>
      </c>
      <c r="J880" t="s">
        <v>11</v>
      </c>
      <c r="K880">
        <v>11.350649833679199</v>
      </c>
      <c r="L880" t="s">
        <v>12</v>
      </c>
      <c r="M880">
        <v>3.2947921752929599</v>
      </c>
      <c r="N880" t="s">
        <v>13</v>
      </c>
      <c r="O880" t="s">
        <v>14</v>
      </c>
      <c r="AD880" t="s">
        <v>2</v>
      </c>
      <c r="AF880">
        <v>879</v>
      </c>
      <c r="AG880" t="s">
        <v>3</v>
      </c>
      <c r="AH880">
        <v>147.54170101234399</v>
      </c>
      <c r="AI880" t="s">
        <v>11</v>
      </c>
      <c r="AJ880" t="s">
        <v>895</v>
      </c>
      <c r="AL880">
        <v>3.2780687808990399</v>
      </c>
      <c r="AM880" t="s">
        <v>13</v>
      </c>
      <c r="AN880" t="s">
        <v>14</v>
      </c>
    </row>
    <row r="881" spans="1:40" x14ac:dyDescent="0.3">
      <c r="A881" t="s">
        <v>2</v>
      </c>
      <c r="B881">
        <v>880</v>
      </c>
      <c r="C881" t="s">
        <v>3</v>
      </c>
      <c r="D881">
        <v>152.20461014660401</v>
      </c>
      <c r="E881" t="s">
        <v>0</v>
      </c>
      <c r="F881" t="s">
        <v>2</v>
      </c>
      <c r="G881">
        <v>1310</v>
      </c>
      <c r="H881" t="s">
        <v>3</v>
      </c>
      <c r="I881">
        <v>137.49143637167001</v>
      </c>
      <c r="J881" t="s">
        <v>11</v>
      </c>
      <c r="K881">
        <v>61.269893646240199</v>
      </c>
      <c r="L881" t="s">
        <v>12</v>
      </c>
      <c r="M881">
        <v>3.2940287590026802</v>
      </c>
      <c r="N881" t="s">
        <v>13</v>
      </c>
      <c r="O881" t="s">
        <v>14</v>
      </c>
      <c r="AD881" t="s">
        <v>2</v>
      </c>
      <c r="AF881">
        <v>880</v>
      </c>
      <c r="AG881" t="s">
        <v>3</v>
      </c>
      <c r="AH881">
        <v>147.06861997691999</v>
      </c>
      <c r="AI881" t="s">
        <v>11</v>
      </c>
      <c r="AJ881" t="s">
        <v>896</v>
      </c>
      <c r="AL881">
        <v>3.2955553531646702</v>
      </c>
      <c r="AM881" t="s">
        <v>13</v>
      </c>
      <c r="AN881" t="s">
        <v>14</v>
      </c>
    </row>
    <row r="882" spans="1:40" x14ac:dyDescent="0.3">
      <c r="A882" t="s">
        <v>2</v>
      </c>
      <c r="B882">
        <v>881</v>
      </c>
      <c r="C882" t="s">
        <v>3</v>
      </c>
      <c r="D882">
        <v>146.24477410415199</v>
      </c>
      <c r="E882" t="s">
        <v>0</v>
      </c>
      <c r="F882" t="s">
        <v>2</v>
      </c>
      <c r="G882">
        <v>1311</v>
      </c>
      <c r="H882" t="s">
        <v>3</v>
      </c>
      <c r="I882">
        <v>140.658492563462</v>
      </c>
      <c r="J882" t="s">
        <v>11</v>
      </c>
      <c r="K882">
        <v>16.348123550415</v>
      </c>
      <c r="L882" t="s">
        <v>12</v>
      </c>
      <c r="M882">
        <v>3.2980661392211901</v>
      </c>
      <c r="N882" t="s">
        <v>13</v>
      </c>
      <c r="O882" t="s">
        <v>14</v>
      </c>
      <c r="AD882" t="s">
        <v>2</v>
      </c>
      <c r="AF882">
        <v>881</v>
      </c>
      <c r="AG882" t="s">
        <v>3</v>
      </c>
      <c r="AH882">
        <v>145.88298703324901</v>
      </c>
      <c r="AI882" t="s">
        <v>11</v>
      </c>
      <c r="AJ882" t="s">
        <v>897</v>
      </c>
      <c r="AL882">
        <v>3.29316854476928</v>
      </c>
      <c r="AM882" t="s">
        <v>13</v>
      </c>
      <c r="AN882" t="s">
        <v>14</v>
      </c>
    </row>
    <row r="883" spans="1:40" x14ac:dyDescent="0.3">
      <c r="A883" t="s">
        <v>2</v>
      </c>
      <c r="B883">
        <v>882</v>
      </c>
      <c r="C883" t="s">
        <v>3</v>
      </c>
      <c r="D883">
        <v>148.30767452902501</v>
      </c>
      <c r="E883" t="s">
        <v>0</v>
      </c>
      <c r="F883" t="s">
        <v>2</v>
      </c>
      <c r="G883">
        <v>1312</v>
      </c>
      <c r="H883" t="s">
        <v>3</v>
      </c>
      <c r="I883">
        <v>148.58494196428401</v>
      </c>
      <c r="J883" t="s">
        <v>11</v>
      </c>
      <c r="K883">
        <v>27.095947265625</v>
      </c>
      <c r="L883" t="s">
        <v>12</v>
      </c>
      <c r="M883">
        <v>3.2835624217986998</v>
      </c>
      <c r="N883" t="s">
        <v>13</v>
      </c>
      <c r="O883" t="s">
        <v>14</v>
      </c>
      <c r="AD883" t="s">
        <v>2</v>
      </c>
      <c r="AF883">
        <v>882</v>
      </c>
      <c r="AG883" t="s">
        <v>3</v>
      </c>
      <c r="AH883">
        <v>147.088546108076</v>
      </c>
      <c r="AI883" t="s">
        <v>11</v>
      </c>
      <c r="AJ883" t="s">
        <v>898</v>
      </c>
      <c r="AL883">
        <v>3.28990483283996</v>
      </c>
      <c r="AM883" t="s">
        <v>13</v>
      </c>
      <c r="AN883" t="s">
        <v>14</v>
      </c>
    </row>
    <row r="884" spans="1:40" x14ac:dyDescent="0.3">
      <c r="A884" t="s">
        <v>2</v>
      </c>
      <c r="B884">
        <v>883</v>
      </c>
      <c r="C884" t="s">
        <v>3</v>
      </c>
      <c r="D884">
        <v>145.74575533524501</v>
      </c>
      <c r="E884" t="s">
        <v>0</v>
      </c>
      <c r="F884" t="s">
        <v>2</v>
      </c>
      <c r="G884">
        <v>1313</v>
      </c>
      <c r="H884" t="s">
        <v>3</v>
      </c>
      <c r="I884">
        <v>141.60248136835301</v>
      </c>
      <c r="J884" t="s">
        <v>11</v>
      </c>
      <c r="K884">
        <v>81.865875244140597</v>
      </c>
      <c r="L884" t="s">
        <v>12</v>
      </c>
      <c r="M884">
        <v>3.2711715698242099</v>
      </c>
      <c r="N884" t="s">
        <v>13</v>
      </c>
      <c r="O884" t="s">
        <v>14</v>
      </c>
      <c r="AD884" t="s">
        <v>2</v>
      </c>
      <c r="AF884">
        <v>883</v>
      </c>
      <c r="AG884" t="s">
        <v>3</v>
      </c>
      <c r="AH884">
        <v>146.46699562653001</v>
      </c>
      <c r="AI884" t="s">
        <v>11</v>
      </c>
      <c r="AJ884" t="s">
        <v>899</v>
      </c>
      <c r="AL884">
        <v>3.2875266075134202</v>
      </c>
      <c r="AM884" t="s">
        <v>13</v>
      </c>
      <c r="AN884" t="s">
        <v>14</v>
      </c>
    </row>
    <row r="885" spans="1:40" x14ac:dyDescent="0.3">
      <c r="A885" t="s">
        <v>2</v>
      </c>
      <c r="B885">
        <v>884</v>
      </c>
      <c r="C885" t="s">
        <v>3</v>
      </c>
      <c r="D885">
        <v>142.261513317945</v>
      </c>
      <c r="E885" t="s">
        <v>0</v>
      </c>
      <c r="F885" t="s">
        <v>2</v>
      </c>
      <c r="G885">
        <v>1314</v>
      </c>
      <c r="H885" t="s">
        <v>3</v>
      </c>
      <c r="I885">
        <v>141.18987019814699</v>
      </c>
      <c r="J885" t="s">
        <v>11</v>
      </c>
      <c r="K885">
        <v>112.718795776367</v>
      </c>
      <c r="L885" t="s">
        <v>12</v>
      </c>
      <c r="M885">
        <v>3.2704694271087602</v>
      </c>
      <c r="N885" t="s">
        <v>13</v>
      </c>
      <c r="O885" t="s">
        <v>14</v>
      </c>
      <c r="AD885" t="s">
        <v>2</v>
      </c>
      <c r="AF885">
        <v>884</v>
      </c>
      <c r="AG885" t="s">
        <v>3</v>
      </c>
      <c r="AH885">
        <v>145.93672520768399</v>
      </c>
      <c r="AI885" t="s">
        <v>11</v>
      </c>
      <c r="AJ885" t="s">
        <v>900</v>
      </c>
      <c r="AL885">
        <v>3.2827694416046098</v>
      </c>
      <c r="AM885" t="s">
        <v>13</v>
      </c>
      <c r="AN885" t="s">
        <v>14</v>
      </c>
    </row>
    <row r="886" spans="1:40" x14ac:dyDescent="0.3">
      <c r="A886" t="s">
        <v>2</v>
      </c>
      <c r="B886">
        <v>885</v>
      </c>
      <c r="C886" t="s">
        <v>3</v>
      </c>
      <c r="D886">
        <v>140.66881719257401</v>
      </c>
      <c r="E886" t="s">
        <v>0</v>
      </c>
      <c r="F886" t="s">
        <v>2</v>
      </c>
      <c r="G886">
        <v>1315</v>
      </c>
      <c r="H886" t="s">
        <v>3</v>
      </c>
      <c r="I886">
        <v>138.372178011313</v>
      </c>
      <c r="J886" t="s">
        <v>11</v>
      </c>
      <c r="K886">
        <v>58.987098693847599</v>
      </c>
      <c r="L886" t="s">
        <v>12</v>
      </c>
      <c r="M886">
        <v>3.2587008476257302</v>
      </c>
      <c r="N886" t="s">
        <v>13</v>
      </c>
      <c r="O886" t="s">
        <v>14</v>
      </c>
      <c r="AD886" t="s">
        <v>2</v>
      </c>
      <c r="AF886">
        <v>885</v>
      </c>
      <c r="AG886" t="s">
        <v>3</v>
      </c>
      <c r="AH886">
        <v>147.125805743017</v>
      </c>
      <c r="AI886" t="s">
        <v>11</v>
      </c>
      <c r="AJ886" t="s">
        <v>901</v>
      </c>
      <c r="AL886">
        <v>3.2825512886047301</v>
      </c>
      <c r="AM886" t="s">
        <v>13</v>
      </c>
      <c r="AN886" t="s">
        <v>14</v>
      </c>
    </row>
    <row r="887" spans="1:40" x14ac:dyDescent="0.3">
      <c r="A887" t="s">
        <v>2</v>
      </c>
      <c r="B887">
        <v>886</v>
      </c>
      <c r="C887" t="s">
        <v>3</v>
      </c>
      <c r="D887">
        <v>138.99557510451299</v>
      </c>
      <c r="E887" t="s">
        <v>0</v>
      </c>
      <c r="F887" t="s">
        <v>2</v>
      </c>
      <c r="G887">
        <v>1316</v>
      </c>
      <c r="H887" t="s">
        <v>3</v>
      </c>
      <c r="I887">
        <v>136.60011213383601</v>
      </c>
      <c r="J887" t="s">
        <v>11</v>
      </c>
      <c r="K887">
        <v>138.89849853515599</v>
      </c>
      <c r="L887" t="s">
        <v>12</v>
      </c>
      <c r="M887">
        <v>3.2614853382110498</v>
      </c>
      <c r="N887" t="s">
        <v>13</v>
      </c>
      <c r="O887" t="s">
        <v>14</v>
      </c>
      <c r="AD887" t="s">
        <v>2</v>
      </c>
      <c r="AF887">
        <v>886</v>
      </c>
      <c r="AG887" t="s">
        <v>3</v>
      </c>
      <c r="AH887">
        <v>146.56702353337499</v>
      </c>
      <c r="AI887" t="s">
        <v>11</v>
      </c>
      <c r="AJ887" t="s">
        <v>902</v>
      </c>
      <c r="AL887">
        <v>3.28780961036682</v>
      </c>
      <c r="AM887" t="s">
        <v>13</v>
      </c>
      <c r="AN887" t="s">
        <v>14</v>
      </c>
    </row>
    <row r="888" spans="1:40" x14ac:dyDescent="0.3">
      <c r="A888" t="s">
        <v>2</v>
      </c>
      <c r="B888">
        <v>887</v>
      </c>
      <c r="C888" t="s">
        <v>3</v>
      </c>
      <c r="D888">
        <v>140.62578512976501</v>
      </c>
      <c r="E888" t="s">
        <v>0</v>
      </c>
      <c r="F888" t="s">
        <v>2</v>
      </c>
      <c r="G888">
        <v>1317</v>
      </c>
      <c r="H888" t="s">
        <v>3</v>
      </c>
      <c r="I888">
        <v>134.23121192399199</v>
      </c>
      <c r="J888" t="s">
        <v>11</v>
      </c>
      <c r="K888">
        <v>138.07492065429599</v>
      </c>
      <c r="L888" t="s">
        <v>12</v>
      </c>
      <c r="M888">
        <v>3.2668194770812899</v>
      </c>
      <c r="N888" t="s">
        <v>13</v>
      </c>
      <c r="O888" t="s">
        <v>14</v>
      </c>
      <c r="AD888" t="s">
        <v>2</v>
      </c>
      <c r="AF888">
        <v>887</v>
      </c>
      <c r="AG888" t="s">
        <v>3</v>
      </c>
      <c r="AH888">
        <v>150.50141455400399</v>
      </c>
      <c r="AI888" t="s">
        <v>11</v>
      </c>
      <c r="AJ888" t="s">
        <v>903</v>
      </c>
      <c r="AL888">
        <v>3.28491759300231</v>
      </c>
      <c r="AM888" t="s">
        <v>13</v>
      </c>
      <c r="AN888" t="s">
        <v>14</v>
      </c>
    </row>
    <row r="889" spans="1:40" x14ac:dyDescent="0.3">
      <c r="A889" t="s">
        <v>2</v>
      </c>
      <c r="B889">
        <v>888</v>
      </c>
      <c r="C889" t="s">
        <v>3</v>
      </c>
      <c r="D889">
        <v>137.78116816175</v>
      </c>
      <c r="E889" t="s">
        <v>0</v>
      </c>
      <c r="F889" t="s">
        <v>2</v>
      </c>
      <c r="G889">
        <v>1318</v>
      </c>
      <c r="H889" t="s">
        <v>3</v>
      </c>
      <c r="I889">
        <v>133.78122092493001</v>
      </c>
      <c r="J889" t="s">
        <v>11</v>
      </c>
      <c r="K889">
        <v>48.795707702636697</v>
      </c>
      <c r="L889" t="s">
        <v>12</v>
      </c>
      <c r="M889">
        <v>3.2633867263793901</v>
      </c>
      <c r="N889" t="s">
        <v>13</v>
      </c>
      <c r="O889" t="s">
        <v>14</v>
      </c>
      <c r="AD889" t="s">
        <v>2</v>
      </c>
      <c r="AF889">
        <v>888</v>
      </c>
      <c r="AG889" t="s">
        <v>3</v>
      </c>
      <c r="AH889">
        <v>143.22868354436301</v>
      </c>
      <c r="AI889" t="s">
        <v>11</v>
      </c>
      <c r="AJ889" t="s">
        <v>904</v>
      </c>
      <c r="AL889">
        <v>3.2665867805480899</v>
      </c>
      <c r="AM889" t="s">
        <v>13</v>
      </c>
      <c r="AN889" t="s">
        <v>14</v>
      </c>
    </row>
    <row r="890" spans="1:40" x14ac:dyDescent="0.3">
      <c r="A890" t="s">
        <v>2</v>
      </c>
      <c r="B890">
        <v>889</v>
      </c>
      <c r="C890" t="s">
        <v>3</v>
      </c>
      <c r="D890">
        <v>134.95950429185899</v>
      </c>
      <c r="E890" t="s">
        <v>0</v>
      </c>
      <c r="F890" t="s">
        <v>2</v>
      </c>
      <c r="G890">
        <v>1319</v>
      </c>
      <c r="H890" t="s">
        <v>3</v>
      </c>
      <c r="I890">
        <v>133.50803714660501</v>
      </c>
      <c r="J890" t="s">
        <v>11</v>
      </c>
      <c r="K890">
        <v>127.361923217773</v>
      </c>
      <c r="L890" t="s">
        <v>12</v>
      </c>
      <c r="M890">
        <v>3.2585031986236501</v>
      </c>
      <c r="N890" t="s">
        <v>13</v>
      </c>
      <c r="O890" t="s">
        <v>14</v>
      </c>
      <c r="AD890" t="s">
        <v>2</v>
      </c>
      <c r="AF890">
        <v>889</v>
      </c>
      <c r="AG890" t="s">
        <v>3</v>
      </c>
      <c r="AH890">
        <v>143.21587834489301</v>
      </c>
      <c r="AI890" t="s">
        <v>11</v>
      </c>
      <c r="AJ890" t="s">
        <v>905</v>
      </c>
      <c r="AL890">
        <v>3.2740621566772399</v>
      </c>
      <c r="AM890" t="s">
        <v>13</v>
      </c>
      <c r="AN890" t="s">
        <v>14</v>
      </c>
    </row>
    <row r="891" spans="1:40" x14ac:dyDescent="0.3">
      <c r="A891" t="s">
        <v>2</v>
      </c>
      <c r="B891">
        <v>890</v>
      </c>
      <c r="C891" t="s">
        <v>3</v>
      </c>
      <c r="D891">
        <v>136.20942407510401</v>
      </c>
      <c r="E891" t="s">
        <v>0</v>
      </c>
      <c r="F891" t="s">
        <v>2</v>
      </c>
      <c r="G891">
        <v>1320</v>
      </c>
      <c r="H891" t="s">
        <v>3</v>
      </c>
      <c r="I891">
        <v>128.110365752962</v>
      </c>
      <c r="J891" t="s">
        <v>11</v>
      </c>
      <c r="K891">
        <v>91.995414733886705</v>
      </c>
      <c r="L891" t="s">
        <v>12</v>
      </c>
      <c r="M891">
        <v>3.2525002956390301</v>
      </c>
      <c r="N891" t="s">
        <v>13</v>
      </c>
      <c r="O891" t="s">
        <v>14</v>
      </c>
      <c r="AD891" t="s">
        <v>2</v>
      </c>
      <c r="AF891">
        <v>890</v>
      </c>
      <c r="AG891" t="s">
        <v>3</v>
      </c>
      <c r="AH891">
        <v>143.082536436775</v>
      </c>
      <c r="AI891" t="s">
        <v>11</v>
      </c>
      <c r="AJ891" t="s">
        <v>906</v>
      </c>
      <c r="AL891">
        <v>3.27516293525695</v>
      </c>
      <c r="AM891" t="s">
        <v>13</v>
      </c>
      <c r="AN891" t="s">
        <v>14</v>
      </c>
    </row>
    <row r="892" spans="1:40" x14ac:dyDescent="0.3">
      <c r="A892" t="s">
        <v>5</v>
      </c>
      <c r="B892">
        <v>891</v>
      </c>
      <c r="C892" t="s">
        <v>6</v>
      </c>
      <c r="D892">
        <v>112.588481667594</v>
      </c>
      <c r="E892" t="s">
        <v>7</v>
      </c>
      <c r="F892" t="s">
        <v>2</v>
      </c>
      <c r="G892">
        <v>1321</v>
      </c>
      <c r="H892" t="s">
        <v>3</v>
      </c>
      <c r="I892">
        <v>132.28795034192899</v>
      </c>
      <c r="J892" t="s">
        <v>11</v>
      </c>
      <c r="K892">
        <v>21.164564132690401</v>
      </c>
      <c r="L892" t="s">
        <v>12</v>
      </c>
      <c r="M892">
        <v>3.2554392814636199</v>
      </c>
      <c r="N892" t="s">
        <v>13</v>
      </c>
      <c r="O892" t="s">
        <v>14</v>
      </c>
      <c r="AD892" t="s">
        <v>2</v>
      </c>
      <c r="AF892">
        <v>891</v>
      </c>
      <c r="AG892" t="s">
        <v>3</v>
      </c>
      <c r="AH892">
        <v>143.66650639855001</v>
      </c>
      <c r="AI892" t="s">
        <v>11</v>
      </c>
      <c r="AJ892" t="s">
        <v>907</v>
      </c>
      <c r="AL892">
        <v>3.26583671569824</v>
      </c>
      <c r="AM892" t="s">
        <v>13</v>
      </c>
      <c r="AN892" t="s">
        <v>14</v>
      </c>
    </row>
    <row r="893" spans="1:40" x14ac:dyDescent="0.3">
      <c r="A893" t="s">
        <v>2</v>
      </c>
      <c r="B893">
        <v>892</v>
      </c>
      <c r="C893" t="s">
        <v>3</v>
      </c>
      <c r="D893">
        <v>115.968785790167</v>
      </c>
      <c r="E893" t="s">
        <v>0</v>
      </c>
      <c r="F893" t="s">
        <v>2</v>
      </c>
      <c r="G893">
        <v>1322</v>
      </c>
      <c r="H893" t="s">
        <v>3</v>
      </c>
      <c r="I893">
        <v>132.14059848686401</v>
      </c>
      <c r="J893" t="s">
        <v>11</v>
      </c>
      <c r="K893">
        <v>97.066604614257798</v>
      </c>
      <c r="L893" t="s">
        <v>12</v>
      </c>
      <c r="M893">
        <v>3.25680303573608</v>
      </c>
      <c r="N893" t="s">
        <v>13</v>
      </c>
      <c r="O893" t="s">
        <v>14</v>
      </c>
      <c r="AD893" t="s">
        <v>2</v>
      </c>
      <c r="AF893">
        <v>892</v>
      </c>
      <c r="AG893" t="s">
        <v>3</v>
      </c>
      <c r="AH893">
        <v>142.43530921610201</v>
      </c>
      <c r="AI893" t="s">
        <v>11</v>
      </c>
      <c r="AJ893" t="s">
        <v>908</v>
      </c>
      <c r="AL893">
        <v>3.2542300224304199</v>
      </c>
      <c r="AM893" t="s">
        <v>13</v>
      </c>
      <c r="AN893" t="s">
        <v>14</v>
      </c>
    </row>
    <row r="894" spans="1:40" x14ac:dyDescent="0.3">
      <c r="A894" t="s">
        <v>2</v>
      </c>
      <c r="B894">
        <v>893</v>
      </c>
      <c r="C894" t="s">
        <v>3</v>
      </c>
      <c r="D894">
        <v>117.86819800594201</v>
      </c>
      <c r="E894" t="s">
        <v>0</v>
      </c>
      <c r="F894" t="s">
        <v>2</v>
      </c>
      <c r="G894">
        <v>1323</v>
      </c>
      <c r="H894" t="s">
        <v>3</v>
      </c>
      <c r="I894">
        <v>132.181189589317</v>
      </c>
      <c r="J894" t="s">
        <v>11</v>
      </c>
      <c r="K894">
        <v>71.441947937011705</v>
      </c>
      <c r="L894" t="s">
        <v>12</v>
      </c>
      <c r="M894">
        <v>3.26130819320678</v>
      </c>
      <c r="N894" t="s">
        <v>13</v>
      </c>
      <c r="O894" t="s">
        <v>14</v>
      </c>
      <c r="AD894" t="s">
        <v>2</v>
      </c>
      <c r="AF894">
        <v>893</v>
      </c>
      <c r="AG894" t="s">
        <v>3</v>
      </c>
      <c r="AH894">
        <v>137.34265102517699</v>
      </c>
      <c r="AI894" t="s">
        <v>11</v>
      </c>
      <c r="AJ894" t="s">
        <v>909</v>
      </c>
      <c r="AL894">
        <v>3.24701571464538</v>
      </c>
      <c r="AM894" t="s">
        <v>13</v>
      </c>
      <c r="AN894" t="s">
        <v>14</v>
      </c>
    </row>
    <row r="895" spans="1:40" x14ac:dyDescent="0.3">
      <c r="A895" t="s">
        <v>2</v>
      </c>
      <c r="B895">
        <v>894</v>
      </c>
      <c r="C895" t="s">
        <v>3</v>
      </c>
      <c r="D895">
        <v>121.964733709523</v>
      </c>
      <c r="E895" t="s">
        <v>0</v>
      </c>
      <c r="F895" t="s">
        <v>2</v>
      </c>
      <c r="G895">
        <v>1324</v>
      </c>
      <c r="H895" t="s">
        <v>3</v>
      </c>
      <c r="I895">
        <v>133.08499048789699</v>
      </c>
      <c r="J895" t="s">
        <v>11</v>
      </c>
      <c r="K895">
        <v>106.78131103515599</v>
      </c>
      <c r="L895" t="s">
        <v>12</v>
      </c>
      <c r="M895">
        <v>3.2754933834075901</v>
      </c>
      <c r="N895" t="s">
        <v>13</v>
      </c>
      <c r="O895" t="s">
        <v>14</v>
      </c>
      <c r="AD895" t="s">
        <v>2</v>
      </c>
      <c r="AF895">
        <v>894</v>
      </c>
      <c r="AG895" t="s">
        <v>3</v>
      </c>
      <c r="AH895">
        <v>143.358057498026</v>
      </c>
      <c r="AI895" t="s">
        <v>11</v>
      </c>
      <c r="AJ895" t="s">
        <v>910</v>
      </c>
      <c r="AL895">
        <v>3.2616894245147701</v>
      </c>
      <c r="AM895" t="s">
        <v>13</v>
      </c>
      <c r="AN895" t="s">
        <v>14</v>
      </c>
    </row>
    <row r="896" spans="1:40" x14ac:dyDescent="0.3">
      <c r="A896" t="s">
        <v>2</v>
      </c>
      <c r="B896">
        <v>895</v>
      </c>
      <c r="C896" t="s">
        <v>3</v>
      </c>
      <c r="D896">
        <v>118.408775367603</v>
      </c>
      <c r="E896" t="s">
        <v>0</v>
      </c>
      <c r="F896" t="s">
        <v>2</v>
      </c>
      <c r="G896">
        <v>1325</v>
      </c>
      <c r="H896" t="s">
        <v>3</v>
      </c>
      <c r="I896">
        <v>133.74981701478899</v>
      </c>
      <c r="J896" t="s">
        <v>11</v>
      </c>
      <c r="K896">
        <v>30.5523967742919</v>
      </c>
      <c r="L896" t="s">
        <v>12</v>
      </c>
      <c r="M896">
        <v>3.28395175933837</v>
      </c>
      <c r="N896" t="s">
        <v>13</v>
      </c>
      <c r="O896" t="s">
        <v>14</v>
      </c>
      <c r="AD896" t="s">
        <v>2</v>
      </c>
      <c r="AF896">
        <v>895</v>
      </c>
      <c r="AG896" t="s">
        <v>3</v>
      </c>
      <c r="AH896">
        <v>135.31536722963901</v>
      </c>
      <c r="AI896" t="s">
        <v>11</v>
      </c>
      <c r="AJ896" t="s">
        <v>911</v>
      </c>
      <c r="AL896">
        <v>3.2765357494354199</v>
      </c>
      <c r="AM896" t="s">
        <v>13</v>
      </c>
      <c r="AN896" t="s">
        <v>14</v>
      </c>
    </row>
    <row r="897" spans="1:40" x14ac:dyDescent="0.3">
      <c r="A897" t="s">
        <v>2</v>
      </c>
      <c r="B897">
        <v>896</v>
      </c>
      <c r="C897" t="s">
        <v>3</v>
      </c>
      <c r="D897">
        <v>119.725488909836</v>
      </c>
      <c r="E897" t="s">
        <v>0</v>
      </c>
      <c r="F897" t="s">
        <v>2</v>
      </c>
      <c r="G897">
        <v>1326</v>
      </c>
      <c r="H897" t="s">
        <v>3</v>
      </c>
      <c r="I897">
        <v>132.70727063025399</v>
      </c>
      <c r="J897" t="s">
        <v>11</v>
      </c>
      <c r="K897">
        <v>13.983918190002401</v>
      </c>
      <c r="L897" t="s">
        <v>12</v>
      </c>
      <c r="M897">
        <v>3.2912225723266602</v>
      </c>
      <c r="N897" t="s">
        <v>13</v>
      </c>
      <c r="O897" t="s">
        <v>14</v>
      </c>
      <c r="AD897" t="s">
        <v>2</v>
      </c>
      <c r="AF897">
        <v>896</v>
      </c>
      <c r="AG897" t="s">
        <v>3</v>
      </c>
      <c r="AH897">
        <v>136.14733677211001</v>
      </c>
      <c r="AI897" t="s">
        <v>11</v>
      </c>
      <c r="AJ897" t="s">
        <v>912</v>
      </c>
      <c r="AL897">
        <v>3.2700791358947701</v>
      </c>
      <c r="AM897" t="s">
        <v>13</v>
      </c>
      <c r="AN897" t="s">
        <v>14</v>
      </c>
    </row>
    <row r="898" spans="1:40" x14ac:dyDescent="0.3">
      <c r="A898" t="s">
        <v>2</v>
      </c>
      <c r="B898">
        <v>897</v>
      </c>
      <c r="C898" t="s">
        <v>3</v>
      </c>
      <c r="D898">
        <v>119.30214782278</v>
      </c>
      <c r="E898" t="s">
        <v>0</v>
      </c>
      <c r="F898" t="s">
        <v>2</v>
      </c>
      <c r="G898">
        <v>1327</v>
      </c>
      <c r="H898" t="s">
        <v>3</v>
      </c>
      <c r="I898">
        <v>129.798060007679</v>
      </c>
      <c r="J898" t="s">
        <v>11</v>
      </c>
      <c r="K898">
        <v>100.202224731445</v>
      </c>
      <c r="L898" t="s">
        <v>12</v>
      </c>
      <c r="M898">
        <v>3.2831869125366202</v>
      </c>
      <c r="N898" t="s">
        <v>13</v>
      </c>
      <c r="O898" t="s">
        <v>14</v>
      </c>
      <c r="AD898" t="s">
        <v>2</v>
      </c>
      <c r="AF898">
        <v>897</v>
      </c>
      <c r="AG898" t="s">
        <v>3</v>
      </c>
      <c r="AH898">
        <v>135.738895350956</v>
      </c>
      <c r="AI898" t="s">
        <v>11</v>
      </c>
      <c r="AJ898" t="s">
        <v>913</v>
      </c>
      <c r="AL898">
        <v>3.2655062675475999</v>
      </c>
      <c r="AM898" t="s">
        <v>13</v>
      </c>
      <c r="AN898" t="s">
        <v>14</v>
      </c>
    </row>
    <row r="899" spans="1:40" x14ac:dyDescent="0.3">
      <c r="A899" t="s">
        <v>2</v>
      </c>
      <c r="B899">
        <v>898</v>
      </c>
      <c r="C899" t="s">
        <v>3</v>
      </c>
      <c r="D899">
        <v>120.991867785528</v>
      </c>
      <c r="E899" t="s">
        <v>0</v>
      </c>
      <c r="F899" t="s">
        <v>2</v>
      </c>
      <c r="G899">
        <v>1328</v>
      </c>
      <c r="H899" t="s">
        <v>3</v>
      </c>
      <c r="I899">
        <v>123.867058286182</v>
      </c>
      <c r="J899" t="s">
        <v>11</v>
      </c>
      <c r="K899">
        <v>131.67967224121</v>
      </c>
      <c r="L899" t="s">
        <v>12</v>
      </c>
      <c r="M899">
        <v>3.2383220195770201</v>
      </c>
      <c r="N899" t="s">
        <v>13</v>
      </c>
      <c r="O899" t="s">
        <v>14</v>
      </c>
      <c r="AD899" t="s">
        <v>2</v>
      </c>
      <c r="AF899">
        <v>898</v>
      </c>
      <c r="AG899" t="s">
        <v>3</v>
      </c>
      <c r="AH899">
        <v>139.03213650884501</v>
      </c>
      <c r="AI899" t="s">
        <v>11</v>
      </c>
      <c r="AJ899" t="s">
        <v>914</v>
      </c>
      <c r="AL899">
        <v>3.2648544311523402</v>
      </c>
      <c r="AM899" t="s">
        <v>13</v>
      </c>
      <c r="AN899" t="s">
        <v>14</v>
      </c>
    </row>
    <row r="900" spans="1:40" x14ac:dyDescent="0.3">
      <c r="A900" t="s">
        <v>2</v>
      </c>
      <c r="B900">
        <v>899</v>
      </c>
      <c r="C900" t="s">
        <v>3</v>
      </c>
      <c r="D900">
        <v>123.14902658158501</v>
      </c>
      <c r="E900" t="s">
        <v>0</v>
      </c>
      <c r="F900" t="s">
        <v>2</v>
      </c>
      <c r="G900">
        <v>1329</v>
      </c>
      <c r="H900" t="s">
        <v>3</v>
      </c>
      <c r="I900">
        <v>123.013884533518</v>
      </c>
      <c r="J900" t="s">
        <v>11</v>
      </c>
      <c r="K900">
        <v>1100.39453125</v>
      </c>
      <c r="L900" t="s">
        <v>12</v>
      </c>
      <c r="M900">
        <v>3.2139546871185298</v>
      </c>
      <c r="N900" t="s">
        <v>13</v>
      </c>
      <c r="O900" t="s">
        <v>14</v>
      </c>
      <c r="AD900" t="s">
        <v>2</v>
      </c>
      <c r="AF900">
        <v>899</v>
      </c>
      <c r="AG900" t="s">
        <v>3</v>
      </c>
      <c r="AH900">
        <v>136.92627727579699</v>
      </c>
      <c r="AI900" t="s">
        <v>11</v>
      </c>
      <c r="AJ900" t="s">
        <v>915</v>
      </c>
      <c r="AL900">
        <v>3.2678122520446702</v>
      </c>
      <c r="AM900" t="s">
        <v>13</v>
      </c>
      <c r="AN900" t="s">
        <v>14</v>
      </c>
    </row>
    <row r="901" spans="1:40" x14ac:dyDescent="0.3">
      <c r="A901" t="s">
        <v>2</v>
      </c>
      <c r="B901">
        <v>900</v>
      </c>
      <c r="C901" t="s">
        <v>3</v>
      </c>
      <c r="D901">
        <v>124.26429518772299</v>
      </c>
      <c r="E901" t="s">
        <v>0</v>
      </c>
      <c r="F901" t="s">
        <v>2</v>
      </c>
      <c r="G901">
        <v>1330</v>
      </c>
      <c r="H901" t="s">
        <v>3</v>
      </c>
      <c r="I901">
        <v>124.19112239527701</v>
      </c>
      <c r="J901" t="s">
        <v>11</v>
      </c>
      <c r="K901">
        <v>20.5536804199218</v>
      </c>
      <c r="L901" t="s">
        <v>12</v>
      </c>
      <c r="M901">
        <v>3.2119076251983598</v>
      </c>
      <c r="N901" t="s">
        <v>13</v>
      </c>
      <c r="O901" t="s">
        <v>14</v>
      </c>
      <c r="AD901" t="s">
        <v>2</v>
      </c>
      <c r="AF901">
        <v>900</v>
      </c>
      <c r="AG901" t="s">
        <v>3</v>
      </c>
      <c r="AH901">
        <v>135.97378609725899</v>
      </c>
      <c r="AI901" t="s">
        <v>11</v>
      </c>
      <c r="AJ901" t="s">
        <v>916</v>
      </c>
      <c r="AL901">
        <v>3.2679955959320002</v>
      </c>
      <c r="AM901" t="s">
        <v>13</v>
      </c>
      <c r="AN901" t="s">
        <v>14</v>
      </c>
    </row>
    <row r="902" spans="1:40" x14ac:dyDescent="0.3">
      <c r="A902" t="s">
        <v>2</v>
      </c>
      <c r="B902">
        <v>901</v>
      </c>
      <c r="C902" t="s">
        <v>3</v>
      </c>
      <c r="D902">
        <v>125.891626593811</v>
      </c>
      <c r="E902" t="s">
        <v>0</v>
      </c>
      <c r="F902" t="s">
        <v>2</v>
      </c>
      <c r="G902">
        <v>1331</v>
      </c>
      <c r="H902" t="s">
        <v>3</v>
      </c>
      <c r="I902">
        <v>125.197902913341</v>
      </c>
      <c r="J902" t="s">
        <v>11</v>
      </c>
      <c r="K902">
        <v>75.990570068359304</v>
      </c>
      <c r="L902" t="s">
        <v>12</v>
      </c>
      <c r="M902">
        <v>3.2113544940948402</v>
      </c>
      <c r="N902" t="s">
        <v>13</v>
      </c>
      <c r="O902" t="s">
        <v>14</v>
      </c>
      <c r="AD902" t="s">
        <v>2</v>
      </c>
      <c r="AF902">
        <v>901</v>
      </c>
      <c r="AG902" t="s">
        <v>3</v>
      </c>
      <c r="AH902">
        <v>130.62995970422901</v>
      </c>
      <c r="AI902" t="s">
        <v>11</v>
      </c>
      <c r="AJ902" t="s">
        <v>917</v>
      </c>
      <c r="AL902">
        <v>3.2604944705963099</v>
      </c>
      <c r="AM902" t="s">
        <v>13</v>
      </c>
      <c r="AN902" t="s">
        <v>14</v>
      </c>
    </row>
    <row r="903" spans="1:40" x14ac:dyDescent="0.3">
      <c r="A903" t="s">
        <v>2</v>
      </c>
      <c r="B903">
        <v>902</v>
      </c>
      <c r="C903" t="s">
        <v>3</v>
      </c>
      <c r="D903">
        <v>128.01384803940499</v>
      </c>
      <c r="E903" t="s">
        <v>0</v>
      </c>
      <c r="F903" t="s">
        <v>2</v>
      </c>
      <c r="G903">
        <v>1332</v>
      </c>
      <c r="H903" t="s">
        <v>3</v>
      </c>
      <c r="I903">
        <v>127.851819838487</v>
      </c>
      <c r="J903" t="s">
        <v>11</v>
      </c>
      <c r="K903">
        <v>91.514602661132798</v>
      </c>
      <c r="L903" t="s">
        <v>12</v>
      </c>
      <c r="M903">
        <v>3.2040929794311501</v>
      </c>
      <c r="N903" t="s">
        <v>13</v>
      </c>
      <c r="O903" t="s">
        <v>14</v>
      </c>
      <c r="AD903" t="s">
        <v>2</v>
      </c>
      <c r="AF903">
        <v>902</v>
      </c>
      <c r="AG903" t="s">
        <v>3</v>
      </c>
      <c r="AH903">
        <v>128.85185058343299</v>
      </c>
      <c r="AI903" t="s">
        <v>11</v>
      </c>
      <c r="AJ903" t="s">
        <v>918</v>
      </c>
      <c r="AL903">
        <v>3.2483205795288002</v>
      </c>
      <c r="AM903" t="s">
        <v>13</v>
      </c>
      <c r="AN903" t="s">
        <v>14</v>
      </c>
    </row>
    <row r="904" spans="1:40" x14ac:dyDescent="0.3">
      <c r="A904" t="s">
        <v>2</v>
      </c>
      <c r="B904">
        <v>903</v>
      </c>
      <c r="C904" t="s">
        <v>3</v>
      </c>
      <c r="D904">
        <v>127.651035428711</v>
      </c>
      <c r="E904" t="s">
        <v>0</v>
      </c>
      <c r="F904" t="s">
        <v>2</v>
      </c>
      <c r="G904">
        <v>1333</v>
      </c>
      <c r="H904" t="s">
        <v>3</v>
      </c>
      <c r="I904">
        <v>129.905495365859</v>
      </c>
      <c r="J904" t="s">
        <v>11</v>
      </c>
      <c r="K904">
        <v>11.883316993713301</v>
      </c>
      <c r="L904" t="s">
        <v>12</v>
      </c>
      <c r="M904">
        <v>3.21169757843017</v>
      </c>
      <c r="N904" t="s">
        <v>13</v>
      </c>
      <c r="O904" t="s">
        <v>14</v>
      </c>
      <c r="AD904" t="s">
        <v>2</v>
      </c>
      <c r="AF904">
        <v>903</v>
      </c>
      <c r="AG904" t="s">
        <v>3</v>
      </c>
      <c r="AH904">
        <v>130.48851006625301</v>
      </c>
      <c r="AI904" t="s">
        <v>11</v>
      </c>
      <c r="AJ904" t="s">
        <v>919</v>
      </c>
      <c r="AL904">
        <v>3.2509875297546298</v>
      </c>
      <c r="AM904" t="s">
        <v>13</v>
      </c>
      <c r="AN904" t="s">
        <v>14</v>
      </c>
    </row>
    <row r="905" spans="1:40" x14ac:dyDescent="0.3">
      <c r="A905" t="s">
        <v>2</v>
      </c>
      <c r="B905">
        <v>904</v>
      </c>
      <c r="C905" t="s">
        <v>3</v>
      </c>
      <c r="D905">
        <v>126.921223361727</v>
      </c>
      <c r="E905" t="s">
        <v>0</v>
      </c>
      <c r="F905" t="s">
        <v>2</v>
      </c>
      <c r="G905">
        <v>1334</v>
      </c>
      <c r="H905" t="s">
        <v>3</v>
      </c>
      <c r="I905">
        <v>126.297298699935</v>
      </c>
      <c r="J905" t="s">
        <v>11</v>
      </c>
      <c r="K905">
        <v>54.573497772216797</v>
      </c>
      <c r="L905" t="s">
        <v>12</v>
      </c>
      <c r="M905">
        <v>3.2307264804839999</v>
      </c>
      <c r="N905" t="s">
        <v>13</v>
      </c>
      <c r="O905" t="s">
        <v>14</v>
      </c>
      <c r="AD905" t="s">
        <v>2</v>
      </c>
      <c r="AF905">
        <v>904</v>
      </c>
      <c r="AG905" t="s">
        <v>3</v>
      </c>
      <c r="AH905">
        <v>132.066120002178</v>
      </c>
      <c r="AI905" t="s">
        <v>11</v>
      </c>
      <c r="AJ905" t="s">
        <v>920</v>
      </c>
      <c r="AL905">
        <v>3.2543854713439901</v>
      </c>
      <c r="AM905" t="s">
        <v>13</v>
      </c>
      <c r="AN905" t="s">
        <v>14</v>
      </c>
    </row>
    <row r="906" spans="1:40" x14ac:dyDescent="0.3">
      <c r="A906" t="s">
        <v>2</v>
      </c>
      <c r="B906">
        <v>905</v>
      </c>
      <c r="C906" t="s">
        <v>3</v>
      </c>
      <c r="D906">
        <v>127.279560313237</v>
      </c>
      <c r="E906" t="s">
        <v>0</v>
      </c>
      <c r="F906" t="s">
        <v>2</v>
      </c>
      <c r="G906">
        <v>1335</v>
      </c>
      <c r="H906" t="s">
        <v>3</v>
      </c>
      <c r="I906">
        <v>122.086521147271</v>
      </c>
      <c r="J906" t="s">
        <v>11</v>
      </c>
      <c r="K906">
        <v>35.635173797607401</v>
      </c>
      <c r="L906" t="s">
        <v>12</v>
      </c>
      <c r="M906">
        <v>3.2432971000671298</v>
      </c>
      <c r="N906" t="s">
        <v>13</v>
      </c>
      <c r="O906" t="s">
        <v>14</v>
      </c>
      <c r="AD906" t="s">
        <v>2</v>
      </c>
      <c r="AF906">
        <v>905</v>
      </c>
      <c r="AG906" t="s">
        <v>3</v>
      </c>
      <c r="AH906">
        <v>131.996270903094</v>
      </c>
      <c r="AI906" t="s">
        <v>11</v>
      </c>
      <c r="AJ906" t="s">
        <v>921</v>
      </c>
      <c r="AL906">
        <v>3.2588613033294598</v>
      </c>
      <c r="AM906" t="s">
        <v>13</v>
      </c>
      <c r="AN906" t="s">
        <v>14</v>
      </c>
    </row>
    <row r="907" spans="1:40" x14ac:dyDescent="0.3">
      <c r="A907" t="s">
        <v>2</v>
      </c>
      <c r="B907">
        <v>906</v>
      </c>
      <c r="C907" t="s">
        <v>3</v>
      </c>
      <c r="D907">
        <v>127.63007339014101</v>
      </c>
      <c r="E907" t="s">
        <v>0</v>
      </c>
      <c r="F907" t="s">
        <v>2</v>
      </c>
      <c r="G907">
        <v>1336</v>
      </c>
      <c r="H907" t="s">
        <v>3</v>
      </c>
      <c r="I907">
        <v>122.413298418423</v>
      </c>
      <c r="J907" t="s">
        <v>11</v>
      </c>
      <c r="K907">
        <v>125.580749511718</v>
      </c>
      <c r="L907" t="s">
        <v>12</v>
      </c>
      <c r="M907">
        <v>3.2446422576904199</v>
      </c>
      <c r="N907" t="s">
        <v>13</v>
      </c>
      <c r="O907" t="s">
        <v>14</v>
      </c>
      <c r="AD907" t="s">
        <v>2</v>
      </c>
      <c r="AF907">
        <v>906</v>
      </c>
      <c r="AG907" t="s">
        <v>3</v>
      </c>
      <c r="AH907">
        <v>122.13831662043199</v>
      </c>
      <c r="AI907" t="s">
        <v>11</v>
      </c>
      <c r="AJ907" t="s">
        <v>922</v>
      </c>
      <c r="AL907">
        <v>3.2547070980071999</v>
      </c>
      <c r="AM907" t="s">
        <v>13</v>
      </c>
      <c r="AN907" t="s">
        <v>14</v>
      </c>
    </row>
    <row r="908" spans="1:40" x14ac:dyDescent="0.3">
      <c r="A908" t="s">
        <v>2</v>
      </c>
      <c r="B908">
        <v>907</v>
      </c>
      <c r="C908" t="s">
        <v>3</v>
      </c>
      <c r="D908">
        <v>134.52667097242599</v>
      </c>
      <c r="E908" t="s">
        <v>0</v>
      </c>
      <c r="F908" t="s">
        <v>2</v>
      </c>
      <c r="G908">
        <v>1337</v>
      </c>
      <c r="H908" t="s">
        <v>3</v>
      </c>
      <c r="I908">
        <v>120.885069374568</v>
      </c>
      <c r="J908" t="s">
        <v>11</v>
      </c>
      <c r="K908">
        <v>103.50431823730401</v>
      </c>
      <c r="L908" t="s">
        <v>12</v>
      </c>
      <c r="M908">
        <v>3.2417218685150102</v>
      </c>
      <c r="N908" t="s">
        <v>13</v>
      </c>
      <c r="O908" t="s">
        <v>14</v>
      </c>
      <c r="AD908" t="s">
        <v>2</v>
      </c>
      <c r="AF908">
        <v>907</v>
      </c>
      <c r="AG908" t="s">
        <v>3</v>
      </c>
      <c r="AH908">
        <v>123.306761606416</v>
      </c>
      <c r="AI908" t="s">
        <v>11</v>
      </c>
      <c r="AJ908" t="s">
        <v>923</v>
      </c>
      <c r="AL908">
        <v>3.2454149723052899</v>
      </c>
      <c r="AM908" t="s">
        <v>13</v>
      </c>
      <c r="AN908" t="s">
        <v>14</v>
      </c>
    </row>
    <row r="909" spans="1:40" x14ac:dyDescent="0.3">
      <c r="A909" t="s">
        <v>2</v>
      </c>
      <c r="B909">
        <v>908</v>
      </c>
      <c r="C909" t="s">
        <v>3</v>
      </c>
      <c r="D909">
        <v>133.70219765665701</v>
      </c>
      <c r="E909" t="s">
        <v>0</v>
      </c>
      <c r="F909" t="s">
        <v>2</v>
      </c>
      <c r="G909">
        <v>1338</v>
      </c>
      <c r="H909" t="s">
        <v>3</v>
      </c>
      <c r="I909">
        <v>124.08185355987401</v>
      </c>
      <c r="J909" t="s">
        <v>11</v>
      </c>
      <c r="K909">
        <v>30.022636413574201</v>
      </c>
      <c r="L909" t="s">
        <v>12</v>
      </c>
      <c r="M909">
        <v>3.2435989379882799</v>
      </c>
      <c r="N909" t="s">
        <v>13</v>
      </c>
      <c r="O909" t="s">
        <v>14</v>
      </c>
      <c r="AD909" t="s">
        <v>2</v>
      </c>
      <c r="AF909">
        <v>908</v>
      </c>
      <c r="AG909" t="s">
        <v>3</v>
      </c>
      <c r="AH909">
        <v>123.792472769974</v>
      </c>
      <c r="AI909" t="s">
        <v>11</v>
      </c>
      <c r="AJ909" t="s">
        <v>924</v>
      </c>
      <c r="AL909">
        <v>3.2424144744872998</v>
      </c>
      <c r="AM909" t="s">
        <v>13</v>
      </c>
      <c r="AN909" t="s">
        <v>14</v>
      </c>
    </row>
    <row r="910" spans="1:40" x14ac:dyDescent="0.3">
      <c r="A910" t="s">
        <v>2</v>
      </c>
      <c r="B910">
        <v>909</v>
      </c>
      <c r="C910" t="s">
        <v>3</v>
      </c>
      <c r="D910">
        <v>134.18683329759199</v>
      </c>
      <c r="E910" t="s">
        <v>0</v>
      </c>
      <c r="F910" t="s">
        <v>2</v>
      </c>
      <c r="G910">
        <v>1339</v>
      </c>
      <c r="H910" t="s">
        <v>3</v>
      </c>
      <c r="I910">
        <v>128.53117671634001</v>
      </c>
      <c r="J910" t="s">
        <v>11</v>
      </c>
      <c r="K910">
        <v>20.6654243469238</v>
      </c>
      <c r="L910" t="s">
        <v>12</v>
      </c>
      <c r="M910">
        <v>3.2471837997436501</v>
      </c>
      <c r="N910" t="s">
        <v>13</v>
      </c>
      <c r="O910" t="s">
        <v>14</v>
      </c>
      <c r="AD910" t="s">
        <v>2</v>
      </c>
      <c r="AF910">
        <v>909</v>
      </c>
      <c r="AG910" t="s">
        <v>3</v>
      </c>
      <c r="AH910">
        <v>124.216881877232</v>
      </c>
      <c r="AI910" t="s">
        <v>11</v>
      </c>
      <c r="AJ910" t="s">
        <v>925</v>
      </c>
      <c r="AL910">
        <v>3.2434437274932799</v>
      </c>
      <c r="AM910" t="s">
        <v>13</v>
      </c>
      <c r="AN910" t="s">
        <v>14</v>
      </c>
    </row>
    <row r="911" spans="1:40" x14ac:dyDescent="0.3">
      <c r="A911" t="s">
        <v>2</v>
      </c>
      <c r="B911">
        <v>910</v>
      </c>
      <c r="C911" t="s">
        <v>3</v>
      </c>
      <c r="D911">
        <v>133.268920398137</v>
      </c>
      <c r="E911" t="s">
        <v>0</v>
      </c>
      <c r="F911" t="s">
        <v>2</v>
      </c>
      <c r="G911">
        <v>1340</v>
      </c>
      <c r="H911" t="s">
        <v>3</v>
      </c>
      <c r="I911">
        <v>125.08329595851301</v>
      </c>
      <c r="J911" t="s">
        <v>11</v>
      </c>
      <c r="K911">
        <v>190.29020690917901</v>
      </c>
      <c r="L911" t="s">
        <v>12</v>
      </c>
      <c r="M911">
        <v>3.2597377300262398</v>
      </c>
      <c r="N911" t="s">
        <v>13</v>
      </c>
      <c r="O911" t="s">
        <v>14</v>
      </c>
      <c r="AD911" t="s">
        <v>2</v>
      </c>
      <c r="AF911">
        <v>910</v>
      </c>
      <c r="AG911" t="s">
        <v>3</v>
      </c>
      <c r="AH911">
        <v>126.65838126869301</v>
      </c>
      <c r="AI911" t="s">
        <v>11</v>
      </c>
      <c r="AJ911" t="s">
        <v>926</v>
      </c>
      <c r="AL911">
        <v>3.23809385299682</v>
      </c>
      <c r="AM911" t="s">
        <v>13</v>
      </c>
      <c r="AN911" t="s">
        <v>14</v>
      </c>
    </row>
    <row r="912" spans="1:40" x14ac:dyDescent="0.3">
      <c r="A912" t="s">
        <v>2</v>
      </c>
      <c r="B912">
        <v>911</v>
      </c>
      <c r="C912" t="s">
        <v>3</v>
      </c>
      <c r="D912">
        <v>133.13509353981999</v>
      </c>
      <c r="E912" t="s">
        <v>0</v>
      </c>
      <c r="F912" t="s">
        <v>2</v>
      </c>
      <c r="G912">
        <v>1341</v>
      </c>
      <c r="H912" t="s">
        <v>3</v>
      </c>
      <c r="I912">
        <v>126.067415320371</v>
      </c>
      <c r="J912" t="s">
        <v>11</v>
      </c>
      <c r="K912">
        <v>27.8533020019531</v>
      </c>
      <c r="L912" t="s">
        <v>12</v>
      </c>
      <c r="M912">
        <v>3.2483787536621</v>
      </c>
      <c r="N912" t="s">
        <v>13</v>
      </c>
      <c r="O912" t="s">
        <v>14</v>
      </c>
      <c r="AD912" t="s">
        <v>2</v>
      </c>
      <c r="AF912">
        <v>911</v>
      </c>
      <c r="AG912" t="s">
        <v>3</v>
      </c>
      <c r="AH912">
        <v>123.826342779656</v>
      </c>
      <c r="AI912" t="s">
        <v>11</v>
      </c>
      <c r="AJ912" t="s">
        <v>927</v>
      </c>
      <c r="AL912">
        <v>3.2379803657531698</v>
      </c>
      <c r="AM912" t="s">
        <v>13</v>
      </c>
      <c r="AN912" t="s">
        <v>14</v>
      </c>
    </row>
    <row r="913" spans="1:40" x14ac:dyDescent="0.3">
      <c r="A913" t="s">
        <v>2</v>
      </c>
      <c r="B913">
        <v>912</v>
      </c>
      <c r="C913" t="s">
        <v>3</v>
      </c>
      <c r="D913">
        <v>134.64542819103801</v>
      </c>
      <c r="E913" t="s">
        <v>0</v>
      </c>
      <c r="F913" t="s">
        <v>2</v>
      </c>
      <c r="G913">
        <v>1342</v>
      </c>
      <c r="H913" t="s">
        <v>3</v>
      </c>
      <c r="I913">
        <v>126.68759061368699</v>
      </c>
      <c r="J913" t="s">
        <v>11</v>
      </c>
      <c r="K913">
        <v>167.911376953125</v>
      </c>
      <c r="L913" t="s">
        <v>12</v>
      </c>
      <c r="M913">
        <v>3.25757431983947</v>
      </c>
      <c r="N913" t="s">
        <v>13</v>
      </c>
      <c r="O913" t="s">
        <v>14</v>
      </c>
      <c r="AD913" t="s">
        <v>2</v>
      </c>
      <c r="AF913">
        <v>912</v>
      </c>
      <c r="AG913" t="s">
        <v>3</v>
      </c>
      <c r="AH913">
        <v>123.35902063371</v>
      </c>
      <c r="AI913" t="s">
        <v>11</v>
      </c>
      <c r="AJ913" t="s">
        <v>928</v>
      </c>
      <c r="AL913">
        <v>3.2384145259857098</v>
      </c>
      <c r="AM913" t="s">
        <v>13</v>
      </c>
      <c r="AN913" t="s">
        <v>14</v>
      </c>
    </row>
    <row r="914" spans="1:40" x14ac:dyDescent="0.3">
      <c r="A914" t="s">
        <v>2</v>
      </c>
      <c r="B914">
        <v>913</v>
      </c>
      <c r="C914" t="s">
        <v>3</v>
      </c>
      <c r="D914">
        <v>136.21125834217</v>
      </c>
      <c r="E914" t="s">
        <v>0</v>
      </c>
      <c r="F914" t="s">
        <v>2</v>
      </c>
      <c r="G914">
        <v>1343</v>
      </c>
      <c r="H914" t="s">
        <v>3</v>
      </c>
      <c r="I914">
        <v>127.854317481557</v>
      </c>
      <c r="J914" t="s">
        <v>11</v>
      </c>
      <c r="K914">
        <v>13.527235031127899</v>
      </c>
      <c r="L914" t="s">
        <v>12</v>
      </c>
      <c r="M914">
        <v>3.2619035243988002</v>
      </c>
      <c r="N914" t="s">
        <v>13</v>
      </c>
      <c r="O914" t="s">
        <v>14</v>
      </c>
      <c r="AD914" t="s">
        <v>2</v>
      </c>
      <c r="AF914">
        <v>913</v>
      </c>
      <c r="AG914" t="s">
        <v>3</v>
      </c>
      <c r="AH914">
        <v>126.254426983307</v>
      </c>
      <c r="AI914" t="s">
        <v>11</v>
      </c>
      <c r="AJ914" t="s">
        <v>929</v>
      </c>
      <c r="AL914">
        <v>3.2383072376251198</v>
      </c>
      <c r="AM914" t="s">
        <v>13</v>
      </c>
      <c r="AN914" t="s">
        <v>14</v>
      </c>
    </row>
    <row r="915" spans="1:40" x14ac:dyDescent="0.3">
      <c r="A915" t="s">
        <v>2</v>
      </c>
      <c r="B915">
        <v>914</v>
      </c>
      <c r="C915" t="s">
        <v>3</v>
      </c>
      <c r="D915">
        <v>132.405207502796</v>
      </c>
      <c r="E915" t="s">
        <v>0</v>
      </c>
      <c r="F915" t="s">
        <v>2</v>
      </c>
      <c r="G915">
        <v>1344</v>
      </c>
      <c r="H915" t="s">
        <v>3</v>
      </c>
      <c r="I915">
        <v>131.87152338361599</v>
      </c>
      <c r="J915" t="s">
        <v>11</v>
      </c>
      <c r="K915">
        <v>147.91358947753901</v>
      </c>
      <c r="L915" t="s">
        <v>12</v>
      </c>
      <c r="M915">
        <v>3.27095246315002</v>
      </c>
      <c r="N915" t="s">
        <v>13</v>
      </c>
      <c r="O915" t="s">
        <v>14</v>
      </c>
      <c r="AD915" t="s">
        <v>2</v>
      </c>
      <c r="AF915">
        <v>914</v>
      </c>
      <c r="AG915" t="s">
        <v>3</v>
      </c>
      <c r="AH915">
        <v>127.527823117301</v>
      </c>
      <c r="AI915" t="s">
        <v>11</v>
      </c>
      <c r="AJ915" t="s">
        <v>930</v>
      </c>
      <c r="AL915">
        <v>3.2403969764709402</v>
      </c>
      <c r="AM915" t="s">
        <v>13</v>
      </c>
      <c r="AN915" t="s">
        <v>14</v>
      </c>
    </row>
    <row r="916" spans="1:40" x14ac:dyDescent="0.3">
      <c r="A916" t="s">
        <v>2</v>
      </c>
      <c r="B916">
        <v>915</v>
      </c>
      <c r="C916" t="s">
        <v>3</v>
      </c>
      <c r="D916">
        <v>133.942855413079</v>
      </c>
      <c r="E916" t="s">
        <v>0</v>
      </c>
      <c r="F916" t="s">
        <v>2</v>
      </c>
      <c r="G916">
        <v>1345</v>
      </c>
      <c r="H916" t="s">
        <v>3</v>
      </c>
      <c r="I916">
        <v>133.10283625157601</v>
      </c>
      <c r="J916" t="s">
        <v>11</v>
      </c>
      <c r="K916">
        <v>79.425559997558594</v>
      </c>
      <c r="L916" t="s">
        <v>12</v>
      </c>
      <c r="M916">
        <v>3.27263283729553</v>
      </c>
      <c r="N916" t="s">
        <v>13</v>
      </c>
      <c r="O916" t="s">
        <v>14</v>
      </c>
      <c r="AD916" t="s">
        <v>2</v>
      </c>
      <c r="AF916">
        <v>915</v>
      </c>
      <c r="AG916" t="s">
        <v>3</v>
      </c>
      <c r="AH916">
        <v>125.214447452287</v>
      </c>
      <c r="AI916" t="s">
        <v>11</v>
      </c>
      <c r="AJ916" t="s">
        <v>931</v>
      </c>
      <c r="AL916">
        <v>3.2340235710143999</v>
      </c>
      <c r="AM916" t="s">
        <v>13</v>
      </c>
      <c r="AN916" t="s">
        <v>14</v>
      </c>
    </row>
    <row r="917" spans="1:40" x14ac:dyDescent="0.3">
      <c r="A917" t="s">
        <v>2</v>
      </c>
      <c r="B917">
        <v>916</v>
      </c>
      <c r="C917" t="s">
        <v>3</v>
      </c>
      <c r="D917">
        <v>131.52195135135099</v>
      </c>
      <c r="E917" t="s">
        <v>0</v>
      </c>
      <c r="F917" t="s">
        <v>2</v>
      </c>
      <c r="G917">
        <v>1346</v>
      </c>
      <c r="H917" t="s">
        <v>3</v>
      </c>
      <c r="I917">
        <v>135.02163114578599</v>
      </c>
      <c r="J917" t="s">
        <v>11</v>
      </c>
      <c r="K917">
        <v>68.54296875</v>
      </c>
      <c r="L917" t="s">
        <v>12</v>
      </c>
      <c r="M917">
        <v>3.26403379440307</v>
      </c>
      <c r="N917" t="s">
        <v>13</v>
      </c>
      <c r="O917" t="s">
        <v>14</v>
      </c>
      <c r="AD917" t="s">
        <v>2</v>
      </c>
      <c r="AF917">
        <v>916</v>
      </c>
      <c r="AG917" t="s">
        <v>3</v>
      </c>
      <c r="AH917">
        <v>126.103684556555</v>
      </c>
      <c r="AI917" t="s">
        <v>11</v>
      </c>
      <c r="AJ917" t="s">
        <v>932</v>
      </c>
      <c r="AL917">
        <v>3.2335407733917201</v>
      </c>
      <c r="AM917" t="s">
        <v>13</v>
      </c>
      <c r="AN917" t="s">
        <v>14</v>
      </c>
    </row>
    <row r="918" spans="1:40" x14ac:dyDescent="0.3">
      <c r="A918" t="s">
        <v>2</v>
      </c>
      <c r="B918">
        <v>917</v>
      </c>
      <c r="C918" t="s">
        <v>3</v>
      </c>
      <c r="D918">
        <v>138.14361220525399</v>
      </c>
      <c r="E918" t="s">
        <v>0</v>
      </c>
      <c r="F918" t="s">
        <v>2</v>
      </c>
      <c r="G918">
        <v>1347</v>
      </c>
      <c r="H918" t="s">
        <v>3</v>
      </c>
      <c r="I918">
        <v>130.29138627972</v>
      </c>
      <c r="J918" t="s">
        <v>11</v>
      </c>
      <c r="K918">
        <v>107.42975616455</v>
      </c>
      <c r="L918" t="s">
        <v>12</v>
      </c>
      <c r="M918">
        <v>3.2509799003600999</v>
      </c>
      <c r="N918" t="s">
        <v>13</v>
      </c>
      <c r="O918" t="s">
        <v>14</v>
      </c>
      <c r="AD918" t="s">
        <v>2</v>
      </c>
      <c r="AF918">
        <v>917</v>
      </c>
      <c r="AG918" t="s">
        <v>3</v>
      </c>
      <c r="AH918">
        <v>126.922557814355</v>
      </c>
      <c r="AI918" t="s">
        <v>11</v>
      </c>
      <c r="AJ918" t="s">
        <v>933</v>
      </c>
      <c r="AL918">
        <v>3.2307000160217201</v>
      </c>
      <c r="AM918" t="s">
        <v>13</v>
      </c>
      <c r="AN918" t="s">
        <v>14</v>
      </c>
    </row>
    <row r="919" spans="1:40" x14ac:dyDescent="0.3">
      <c r="A919" t="s">
        <v>2</v>
      </c>
      <c r="B919">
        <v>918</v>
      </c>
      <c r="C919" t="s">
        <v>3</v>
      </c>
      <c r="D919">
        <v>143.99752330108899</v>
      </c>
      <c r="E919" t="s">
        <v>0</v>
      </c>
      <c r="F919" t="s">
        <v>2</v>
      </c>
      <c r="G919">
        <v>1348</v>
      </c>
      <c r="H919" t="s">
        <v>3</v>
      </c>
      <c r="I919">
        <v>134.841804133229</v>
      </c>
      <c r="J919" t="s">
        <v>11</v>
      </c>
      <c r="K919">
        <v>78.6744384765625</v>
      </c>
      <c r="L919" t="s">
        <v>12</v>
      </c>
      <c r="M919">
        <v>3.2524852752685498</v>
      </c>
      <c r="N919" t="s">
        <v>13</v>
      </c>
      <c r="O919" t="s">
        <v>14</v>
      </c>
      <c r="AD919" t="s">
        <v>2</v>
      </c>
      <c r="AF919">
        <v>918</v>
      </c>
      <c r="AG919" t="s">
        <v>3</v>
      </c>
      <c r="AH919">
        <v>129.078028448151</v>
      </c>
      <c r="AI919" t="s">
        <v>11</v>
      </c>
      <c r="AJ919" t="s">
        <v>934</v>
      </c>
      <c r="AL919">
        <v>3.22952055931091</v>
      </c>
      <c r="AM919" t="s">
        <v>13</v>
      </c>
      <c r="AN919" t="s">
        <v>14</v>
      </c>
    </row>
    <row r="920" spans="1:40" x14ac:dyDescent="0.3">
      <c r="A920" t="s">
        <v>2</v>
      </c>
      <c r="B920">
        <v>919</v>
      </c>
      <c r="C920" t="s">
        <v>3</v>
      </c>
      <c r="D920">
        <v>146.47128598826799</v>
      </c>
      <c r="E920" t="s">
        <v>0</v>
      </c>
      <c r="F920" t="s">
        <v>2</v>
      </c>
      <c r="G920">
        <v>1349</v>
      </c>
      <c r="H920" t="s">
        <v>3</v>
      </c>
      <c r="I920">
        <v>133.084151449107</v>
      </c>
      <c r="J920" t="s">
        <v>11</v>
      </c>
      <c r="K920">
        <v>15.957118034362701</v>
      </c>
      <c r="L920" t="s">
        <v>12</v>
      </c>
      <c r="M920">
        <v>3.2440087795257502</v>
      </c>
      <c r="N920" t="s">
        <v>13</v>
      </c>
      <c r="O920" t="s">
        <v>14</v>
      </c>
      <c r="AD920" t="s">
        <v>2</v>
      </c>
      <c r="AF920">
        <v>919</v>
      </c>
      <c r="AG920" t="s">
        <v>3</v>
      </c>
      <c r="AH920">
        <v>123.857129369758</v>
      </c>
      <c r="AI920" t="s">
        <v>11</v>
      </c>
      <c r="AJ920" t="s">
        <v>935</v>
      </c>
      <c r="AL920">
        <v>3.2345342636108398</v>
      </c>
      <c r="AM920" t="s">
        <v>13</v>
      </c>
      <c r="AN920" t="s">
        <v>14</v>
      </c>
    </row>
    <row r="921" spans="1:40" x14ac:dyDescent="0.3">
      <c r="A921" t="s">
        <v>2</v>
      </c>
      <c r="B921">
        <v>920</v>
      </c>
      <c r="C921" t="s">
        <v>3</v>
      </c>
      <c r="D921">
        <v>143.22202592860501</v>
      </c>
      <c r="E921" t="s">
        <v>0</v>
      </c>
      <c r="F921" t="s">
        <v>2</v>
      </c>
      <c r="G921">
        <v>1350</v>
      </c>
      <c r="H921" t="s">
        <v>3</v>
      </c>
      <c r="I921">
        <v>133.34643247287499</v>
      </c>
      <c r="J921" t="s">
        <v>11</v>
      </c>
      <c r="K921">
        <v>19.436473846435501</v>
      </c>
      <c r="L921" t="s">
        <v>12</v>
      </c>
      <c r="M921">
        <v>3.2813019752502401</v>
      </c>
      <c r="N921" t="s">
        <v>13</v>
      </c>
      <c r="O921" t="s">
        <v>14</v>
      </c>
      <c r="AD921" t="s">
        <v>2</v>
      </c>
      <c r="AF921">
        <v>920</v>
      </c>
      <c r="AG921" t="s">
        <v>3</v>
      </c>
      <c r="AH921">
        <v>123.71843621913</v>
      </c>
      <c r="AI921" t="s">
        <v>11</v>
      </c>
      <c r="AJ921" t="s">
        <v>936</v>
      </c>
      <c r="AL921">
        <v>3.2376151084899898</v>
      </c>
      <c r="AM921" t="s">
        <v>13</v>
      </c>
      <c r="AN921" t="s">
        <v>14</v>
      </c>
    </row>
    <row r="922" spans="1:40" x14ac:dyDescent="0.3">
      <c r="A922" t="s">
        <v>2</v>
      </c>
      <c r="B922">
        <v>921</v>
      </c>
      <c r="C922" t="s">
        <v>3</v>
      </c>
      <c r="D922">
        <v>136.44061208359699</v>
      </c>
      <c r="E922" t="s">
        <v>0</v>
      </c>
      <c r="F922" t="s">
        <v>2</v>
      </c>
      <c r="G922">
        <v>1351</v>
      </c>
      <c r="H922" t="s">
        <v>3</v>
      </c>
      <c r="I922">
        <v>130.35985515145299</v>
      </c>
      <c r="J922" t="s">
        <v>11</v>
      </c>
      <c r="K922">
        <v>107.706260681152</v>
      </c>
      <c r="L922" t="s">
        <v>12</v>
      </c>
      <c r="M922">
        <v>3.2865781784057599</v>
      </c>
      <c r="N922" t="s">
        <v>13</v>
      </c>
      <c r="O922" t="s">
        <v>14</v>
      </c>
      <c r="AD922" t="s">
        <v>2</v>
      </c>
      <c r="AF922">
        <v>921</v>
      </c>
      <c r="AG922" t="s">
        <v>3</v>
      </c>
      <c r="AH922">
        <v>124.555379607757</v>
      </c>
      <c r="AI922" t="s">
        <v>11</v>
      </c>
      <c r="AJ922" t="s">
        <v>937</v>
      </c>
      <c r="AL922">
        <v>3.23582911491394</v>
      </c>
      <c r="AM922" t="s">
        <v>13</v>
      </c>
      <c r="AN922" t="s">
        <v>14</v>
      </c>
    </row>
    <row r="923" spans="1:40" x14ac:dyDescent="0.3">
      <c r="A923" t="s">
        <v>2</v>
      </c>
      <c r="B923">
        <v>922</v>
      </c>
      <c r="C923" t="s">
        <v>3</v>
      </c>
      <c r="D923">
        <v>135.401407595449</v>
      </c>
      <c r="E923" t="s">
        <v>0</v>
      </c>
      <c r="F923" t="s">
        <v>2</v>
      </c>
      <c r="G923">
        <v>1352</v>
      </c>
      <c r="H923" t="s">
        <v>3</v>
      </c>
      <c r="I923">
        <v>135.06501062542</v>
      </c>
      <c r="J923" t="s">
        <v>11</v>
      </c>
      <c r="K923">
        <v>30.568883895873999</v>
      </c>
      <c r="L923" t="s">
        <v>12</v>
      </c>
      <c r="M923">
        <v>3.28202199935913</v>
      </c>
      <c r="N923" t="s">
        <v>13</v>
      </c>
      <c r="O923" t="s">
        <v>14</v>
      </c>
      <c r="AD923" t="s">
        <v>2</v>
      </c>
      <c r="AF923">
        <v>922</v>
      </c>
      <c r="AG923" t="s">
        <v>3</v>
      </c>
      <c r="AH923">
        <v>126.11883995207</v>
      </c>
      <c r="AI923" t="s">
        <v>11</v>
      </c>
      <c r="AJ923" t="s">
        <v>938</v>
      </c>
      <c r="AL923">
        <v>3.2375004291534402</v>
      </c>
      <c r="AM923" t="s">
        <v>13</v>
      </c>
      <c r="AN923" t="s">
        <v>14</v>
      </c>
    </row>
    <row r="924" spans="1:40" x14ac:dyDescent="0.3">
      <c r="A924" t="s">
        <v>2</v>
      </c>
      <c r="B924">
        <v>923</v>
      </c>
      <c r="C924" t="s">
        <v>3</v>
      </c>
      <c r="D924">
        <v>135.81906827851</v>
      </c>
      <c r="E924" t="s">
        <v>0</v>
      </c>
      <c r="F924" t="s">
        <v>2</v>
      </c>
      <c r="G924">
        <v>1353</v>
      </c>
      <c r="H924" t="s">
        <v>3</v>
      </c>
      <c r="I924">
        <v>133.36538273209899</v>
      </c>
      <c r="J924" t="s">
        <v>11</v>
      </c>
      <c r="K924">
        <v>61.7161865234375</v>
      </c>
      <c r="L924" t="s">
        <v>12</v>
      </c>
      <c r="M924">
        <v>3.2793164253234801</v>
      </c>
      <c r="N924" t="s">
        <v>13</v>
      </c>
      <c r="O924" t="s">
        <v>14</v>
      </c>
      <c r="AD924" t="s">
        <v>2</v>
      </c>
      <c r="AF924">
        <v>923</v>
      </c>
      <c r="AG924" t="s">
        <v>3</v>
      </c>
      <c r="AH924">
        <v>128.00354257957099</v>
      </c>
      <c r="AI924" t="s">
        <v>11</v>
      </c>
      <c r="AJ924" t="s">
        <v>939</v>
      </c>
      <c r="AL924">
        <v>3.2388737201690598</v>
      </c>
      <c r="AM924" t="s">
        <v>13</v>
      </c>
      <c r="AN924" t="s">
        <v>14</v>
      </c>
    </row>
    <row r="925" spans="1:40" x14ac:dyDescent="0.3">
      <c r="A925" t="s">
        <v>2</v>
      </c>
      <c r="B925">
        <v>924</v>
      </c>
      <c r="C925" t="s">
        <v>3</v>
      </c>
      <c r="D925">
        <v>136.67101218813499</v>
      </c>
      <c r="E925" t="s">
        <v>0</v>
      </c>
      <c r="F925" t="s">
        <v>2</v>
      </c>
      <c r="G925">
        <v>1354</v>
      </c>
      <c r="H925" t="s">
        <v>3</v>
      </c>
      <c r="I925">
        <v>127.687088107119</v>
      </c>
      <c r="J925" t="s">
        <v>11</v>
      </c>
      <c r="K925">
        <v>21.967079162597599</v>
      </c>
      <c r="L925" t="s">
        <v>12</v>
      </c>
      <c r="M925">
        <v>3.2744283676147399</v>
      </c>
      <c r="N925" t="s">
        <v>13</v>
      </c>
      <c r="O925" t="s">
        <v>14</v>
      </c>
      <c r="AD925" t="s">
        <v>2</v>
      </c>
      <c r="AF925">
        <v>924</v>
      </c>
      <c r="AG925" t="s">
        <v>3</v>
      </c>
      <c r="AH925">
        <v>128.14298826560201</v>
      </c>
      <c r="AI925" t="s">
        <v>11</v>
      </c>
      <c r="AJ925" t="s">
        <v>940</v>
      </c>
      <c r="AL925">
        <v>3.2261664867401101</v>
      </c>
      <c r="AM925" t="s">
        <v>13</v>
      </c>
      <c r="AN925" t="s">
        <v>14</v>
      </c>
    </row>
    <row r="926" spans="1:40" x14ac:dyDescent="0.3">
      <c r="A926" t="s">
        <v>2</v>
      </c>
      <c r="B926">
        <v>925</v>
      </c>
      <c r="C926" t="s">
        <v>3</v>
      </c>
      <c r="D926">
        <v>130.18997246503301</v>
      </c>
      <c r="E926" t="s">
        <v>0</v>
      </c>
      <c r="F926" t="s">
        <v>2</v>
      </c>
      <c r="G926">
        <v>1355</v>
      </c>
      <c r="H926" t="s">
        <v>3</v>
      </c>
      <c r="I926">
        <v>128.39427492556399</v>
      </c>
      <c r="J926" t="s">
        <v>11</v>
      </c>
      <c r="K926">
        <v>27.087968826293899</v>
      </c>
      <c r="L926" t="s">
        <v>12</v>
      </c>
      <c r="M926">
        <v>3.26341223716735</v>
      </c>
      <c r="N926" t="s">
        <v>13</v>
      </c>
      <c r="O926" t="s">
        <v>14</v>
      </c>
      <c r="AD926" t="s">
        <v>2</v>
      </c>
      <c r="AF926">
        <v>925</v>
      </c>
      <c r="AG926" t="s">
        <v>3</v>
      </c>
      <c r="AH926">
        <v>127.904490503613</v>
      </c>
      <c r="AI926" t="s">
        <v>11</v>
      </c>
      <c r="AJ926" t="s">
        <v>941</v>
      </c>
      <c r="AL926">
        <v>3.23134994506835</v>
      </c>
      <c r="AM926" t="s">
        <v>13</v>
      </c>
      <c r="AN926" t="s">
        <v>14</v>
      </c>
    </row>
    <row r="927" spans="1:40" x14ac:dyDescent="0.3">
      <c r="A927" t="s">
        <v>2</v>
      </c>
      <c r="B927">
        <v>926</v>
      </c>
      <c r="C927" t="s">
        <v>3</v>
      </c>
      <c r="D927">
        <v>132.12026317236601</v>
      </c>
      <c r="E927" t="s">
        <v>0</v>
      </c>
      <c r="F927" t="s">
        <v>2</v>
      </c>
      <c r="G927">
        <v>1356</v>
      </c>
      <c r="H927" t="s">
        <v>3</v>
      </c>
      <c r="I927">
        <v>129.27182376080401</v>
      </c>
      <c r="J927" t="s">
        <v>11</v>
      </c>
      <c r="K927">
        <v>33.524776458740199</v>
      </c>
      <c r="L927" t="s">
        <v>12</v>
      </c>
      <c r="M927">
        <v>3.2481012344360298</v>
      </c>
      <c r="N927" t="s">
        <v>13</v>
      </c>
      <c r="O927" t="s">
        <v>14</v>
      </c>
      <c r="AD927" t="s">
        <v>2</v>
      </c>
      <c r="AF927">
        <v>926</v>
      </c>
      <c r="AG927" t="s">
        <v>3</v>
      </c>
      <c r="AH927">
        <v>132.59275769498601</v>
      </c>
      <c r="AI927" t="s">
        <v>11</v>
      </c>
      <c r="AJ927" t="s">
        <v>942</v>
      </c>
      <c r="AL927">
        <v>3.2395043373107901</v>
      </c>
      <c r="AM927" t="s">
        <v>13</v>
      </c>
      <c r="AN927" t="s">
        <v>14</v>
      </c>
    </row>
    <row r="928" spans="1:40" x14ac:dyDescent="0.3">
      <c r="A928" t="s">
        <v>2</v>
      </c>
      <c r="B928">
        <v>927</v>
      </c>
      <c r="C928" t="s">
        <v>3</v>
      </c>
      <c r="D928">
        <v>130.93663674057399</v>
      </c>
      <c r="E928" t="s">
        <v>0</v>
      </c>
      <c r="F928" t="s">
        <v>2</v>
      </c>
      <c r="G928">
        <v>1357</v>
      </c>
      <c r="H928" t="s">
        <v>3</v>
      </c>
      <c r="I928">
        <v>127.992277968336</v>
      </c>
      <c r="J928" t="s">
        <v>11</v>
      </c>
      <c r="K928">
        <v>59.376609802246001</v>
      </c>
      <c r="L928" t="s">
        <v>12</v>
      </c>
      <c r="M928">
        <v>3.24843430519104</v>
      </c>
      <c r="N928" t="s">
        <v>13</v>
      </c>
      <c r="O928" t="s">
        <v>14</v>
      </c>
      <c r="AD928" t="s">
        <v>2</v>
      </c>
      <c r="AF928">
        <v>927</v>
      </c>
      <c r="AG928" t="s">
        <v>3</v>
      </c>
      <c r="AH928">
        <v>133.71435718542301</v>
      </c>
      <c r="AI928" t="s">
        <v>11</v>
      </c>
      <c r="AJ928" t="s">
        <v>943</v>
      </c>
      <c r="AL928">
        <v>3.22241830825805</v>
      </c>
      <c r="AM928" t="s">
        <v>13</v>
      </c>
      <c r="AN928" t="s">
        <v>14</v>
      </c>
    </row>
    <row r="929" spans="1:40" x14ac:dyDescent="0.3">
      <c r="A929" t="s">
        <v>2</v>
      </c>
      <c r="B929">
        <v>928</v>
      </c>
      <c r="C929" t="s">
        <v>3</v>
      </c>
      <c r="D929">
        <v>129.71599440100999</v>
      </c>
      <c r="E929" t="s">
        <v>0</v>
      </c>
      <c r="F929" t="s">
        <v>2</v>
      </c>
      <c r="G929">
        <v>1358</v>
      </c>
      <c r="H929" t="s">
        <v>3</v>
      </c>
      <c r="I929">
        <v>123.20137789281399</v>
      </c>
      <c r="J929" t="s">
        <v>11</v>
      </c>
      <c r="K929">
        <v>161.421142578125</v>
      </c>
      <c r="L929" t="s">
        <v>12</v>
      </c>
      <c r="M929">
        <v>3.24618315696716</v>
      </c>
      <c r="N929" t="s">
        <v>13</v>
      </c>
      <c r="O929" t="s">
        <v>14</v>
      </c>
      <c r="AD929" t="s">
        <v>2</v>
      </c>
      <c r="AF929">
        <v>928</v>
      </c>
      <c r="AG929" t="s">
        <v>3</v>
      </c>
      <c r="AH929">
        <v>134.34544014516399</v>
      </c>
      <c r="AI929" t="s">
        <v>11</v>
      </c>
      <c r="AJ929" t="s">
        <v>944</v>
      </c>
      <c r="AL929">
        <v>3.2109000682830802</v>
      </c>
      <c r="AM929" t="s">
        <v>13</v>
      </c>
      <c r="AN929" t="s">
        <v>14</v>
      </c>
    </row>
    <row r="930" spans="1:40" x14ac:dyDescent="0.3">
      <c r="A930" t="s">
        <v>2</v>
      </c>
      <c r="B930">
        <v>929</v>
      </c>
      <c r="C930" t="s">
        <v>3</v>
      </c>
      <c r="D930">
        <v>154.556107834919</v>
      </c>
      <c r="E930" t="s">
        <v>0</v>
      </c>
      <c r="F930" t="s">
        <v>2</v>
      </c>
      <c r="G930">
        <v>1359</v>
      </c>
      <c r="H930" t="s">
        <v>3</v>
      </c>
      <c r="I930">
        <v>119.459278271931</v>
      </c>
      <c r="J930" t="s">
        <v>11</v>
      </c>
      <c r="K930">
        <v>90.106086730957003</v>
      </c>
      <c r="L930" t="s">
        <v>12</v>
      </c>
      <c r="M930">
        <v>3.24697709083557</v>
      </c>
      <c r="N930" t="s">
        <v>13</v>
      </c>
      <c r="O930" t="s">
        <v>14</v>
      </c>
      <c r="AD930" t="s">
        <v>2</v>
      </c>
      <c r="AF930">
        <v>929</v>
      </c>
      <c r="AG930" t="s">
        <v>3</v>
      </c>
      <c r="AH930">
        <v>127.98985997774599</v>
      </c>
      <c r="AI930" t="s">
        <v>11</v>
      </c>
      <c r="AJ930" t="s">
        <v>945</v>
      </c>
      <c r="AL930">
        <v>3.2081825733184801</v>
      </c>
      <c r="AM930" t="s">
        <v>13</v>
      </c>
      <c r="AN930" t="s">
        <v>14</v>
      </c>
    </row>
    <row r="931" spans="1:40" x14ac:dyDescent="0.3">
      <c r="A931" t="s">
        <v>2</v>
      </c>
      <c r="B931">
        <v>930</v>
      </c>
      <c r="C931" t="s">
        <v>3</v>
      </c>
      <c r="D931">
        <v>155.367567285711</v>
      </c>
      <c r="E931" t="s">
        <v>0</v>
      </c>
      <c r="F931" t="s">
        <v>2</v>
      </c>
      <c r="G931">
        <v>1360</v>
      </c>
      <c r="H931" t="s">
        <v>3</v>
      </c>
      <c r="I931">
        <v>119.486194989038</v>
      </c>
      <c r="J931" t="s">
        <v>11</v>
      </c>
      <c r="K931">
        <v>82.307075500488196</v>
      </c>
      <c r="L931" t="s">
        <v>12</v>
      </c>
      <c r="M931">
        <v>3.2537176609039302</v>
      </c>
      <c r="N931" t="s">
        <v>13</v>
      </c>
      <c r="O931" t="s">
        <v>14</v>
      </c>
      <c r="AD931" t="s">
        <v>2</v>
      </c>
      <c r="AF931">
        <v>930</v>
      </c>
      <c r="AG931" t="s">
        <v>3</v>
      </c>
      <c r="AH931">
        <v>130.607555506175</v>
      </c>
      <c r="AI931" t="s">
        <v>11</v>
      </c>
      <c r="AJ931" t="s">
        <v>946</v>
      </c>
      <c r="AL931">
        <v>3.20951080322265</v>
      </c>
      <c r="AM931" t="s">
        <v>13</v>
      </c>
      <c r="AN931" t="s">
        <v>14</v>
      </c>
    </row>
    <row r="932" spans="1:40" x14ac:dyDescent="0.3">
      <c r="A932" t="s">
        <v>2</v>
      </c>
      <c r="B932">
        <v>931</v>
      </c>
      <c r="C932" t="s">
        <v>3</v>
      </c>
      <c r="D932">
        <v>152.09908256013</v>
      </c>
      <c r="E932" t="s">
        <v>0</v>
      </c>
      <c r="F932" t="s">
        <v>2</v>
      </c>
      <c r="G932">
        <v>1361</v>
      </c>
      <c r="H932" t="s">
        <v>3</v>
      </c>
      <c r="I932">
        <v>117.136421767115</v>
      </c>
      <c r="J932" t="s">
        <v>11</v>
      </c>
      <c r="K932">
        <v>139.42607116699199</v>
      </c>
      <c r="L932" t="s">
        <v>12</v>
      </c>
      <c r="M932">
        <v>3.2569589614868102</v>
      </c>
      <c r="N932" t="s">
        <v>13</v>
      </c>
      <c r="O932" t="s">
        <v>14</v>
      </c>
      <c r="AD932" t="s">
        <v>2</v>
      </c>
      <c r="AF932">
        <v>931</v>
      </c>
      <c r="AG932" t="s">
        <v>3</v>
      </c>
      <c r="AH932">
        <v>128.97898576223901</v>
      </c>
      <c r="AI932" t="s">
        <v>11</v>
      </c>
      <c r="AJ932" t="s">
        <v>947</v>
      </c>
      <c r="AL932">
        <v>3.2068493366241402</v>
      </c>
      <c r="AM932" t="s">
        <v>13</v>
      </c>
      <c r="AN932" t="s">
        <v>14</v>
      </c>
    </row>
    <row r="933" spans="1:40" x14ac:dyDescent="0.3">
      <c r="A933" t="s">
        <v>2</v>
      </c>
      <c r="B933">
        <v>932</v>
      </c>
      <c r="C933" t="s">
        <v>3</v>
      </c>
      <c r="D933">
        <v>154.148480566058</v>
      </c>
      <c r="E933" t="s">
        <v>0</v>
      </c>
      <c r="F933" t="s">
        <v>2</v>
      </c>
      <c r="G933">
        <v>1362</v>
      </c>
      <c r="H933" t="s">
        <v>3</v>
      </c>
      <c r="I933">
        <v>123.746810046121</v>
      </c>
      <c r="J933" t="s">
        <v>11</v>
      </c>
      <c r="K933">
        <v>56.481388092041001</v>
      </c>
      <c r="L933" t="s">
        <v>12</v>
      </c>
      <c r="M933">
        <v>3.2712376117706299</v>
      </c>
      <c r="N933" t="s">
        <v>13</v>
      </c>
      <c r="O933" t="s">
        <v>14</v>
      </c>
      <c r="AD933" t="s">
        <v>2</v>
      </c>
      <c r="AF933">
        <v>932</v>
      </c>
      <c r="AG933" t="s">
        <v>3</v>
      </c>
      <c r="AH933">
        <v>130.16009548740499</v>
      </c>
      <c r="AI933" t="s">
        <v>11</v>
      </c>
      <c r="AJ933" t="s">
        <v>948</v>
      </c>
      <c r="AL933">
        <v>3.2082538604736301</v>
      </c>
      <c r="AM933" t="s">
        <v>13</v>
      </c>
      <c r="AN933" t="s">
        <v>14</v>
      </c>
    </row>
    <row r="934" spans="1:40" x14ac:dyDescent="0.3">
      <c r="A934" t="s">
        <v>2</v>
      </c>
      <c r="B934">
        <v>933</v>
      </c>
      <c r="C934" t="s">
        <v>3</v>
      </c>
      <c r="D934">
        <v>150.39164289266699</v>
      </c>
      <c r="E934" t="s">
        <v>0</v>
      </c>
      <c r="F934" t="s">
        <v>2</v>
      </c>
      <c r="G934">
        <v>1363</v>
      </c>
      <c r="H934" t="s">
        <v>3</v>
      </c>
      <c r="I934">
        <v>127.471885778363</v>
      </c>
      <c r="J934" t="s">
        <v>11</v>
      </c>
      <c r="K934">
        <v>18.9754104614257</v>
      </c>
      <c r="L934" t="s">
        <v>12</v>
      </c>
      <c r="M934">
        <v>3.2772414684295601</v>
      </c>
      <c r="N934" t="s">
        <v>13</v>
      </c>
      <c r="O934" t="s">
        <v>14</v>
      </c>
      <c r="AD934" t="s">
        <v>2</v>
      </c>
      <c r="AF934">
        <v>933</v>
      </c>
      <c r="AG934" t="s">
        <v>3</v>
      </c>
      <c r="AH934">
        <v>130.855071584803</v>
      </c>
      <c r="AI934" t="s">
        <v>11</v>
      </c>
      <c r="AJ934" t="s">
        <v>949</v>
      </c>
      <c r="AL934">
        <v>3.2099814414978001</v>
      </c>
      <c r="AM934" t="s">
        <v>13</v>
      </c>
      <c r="AN934" t="s">
        <v>14</v>
      </c>
    </row>
    <row r="935" spans="1:40" x14ac:dyDescent="0.3">
      <c r="A935" t="s">
        <v>2</v>
      </c>
      <c r="B935">
        <v>934</v>
      </c>
      <c r="C935" t="s">
        <v>3</v>
      </c>
      <c r="D935">
        <v>149.07529563475899</v>
      </c>
      <c r="E935" t="s">
        <v>0</v>
      </c>
      <c r="F935" t="s">
        <v>2</v>
      </c>
      <c r="G935">
        <v>1364</v>
      </c>
      <c r="H935" t="s">
        <v>3</v>
      </c>
      <c r="I935">
        <v>130.459487321252</v>
      </c>
      <c r="J935" t="s">
        <v>11</v>
      </c>
      <c r="K935">
        <v>110.46343994140599</v>
      </c>
      <c r="L935" t="s">
        <v>12</v>
      </c>
      <c r="M935">
        <v>3.2698235511779701</v>
      </c>
      <c r="N935" t="s">
        <v>13</v>
      </c>
      <c r="O935" t="s">
        <v>14</v>
      </c>
      <c r="AD935" t="s">
        <v>2</v>
      </c>
      <c r="AF935">
        <v>934</v>
      </c>
      <c r="AG935" t="s">
        <v>3</v>
      </c>
      <c r="AH935">
        <v>131.41996240076699</v>
      </c>
      <c r="AI935" t="s">
        <v>11</v>
      </c>
      <c r="AJ935" t="s">
        <v>950</v>
      </c>
      <c r="AL935">
        <v>3.2100377082824698</v>
      </c>
      <c r="AM935" t="s">
        <v>13</v>
      </c>
      <c r="AN935" t="s">
        <v>14</v>
      </c>
    </row>
    <row r="936" spans="1:40" x14ac:dyDescent="0.3">
      <c r="A936" t="s">
        <v>2</v>
      </c>
      <c r="B936">
        <v>935</v>
      </c>
      <c r="C936" t="s">
        <v>3</v>
      </c>
      <c r="D936">
        <v>145.995410218524</v>
      </c>
      <c r="E936" t="s">
        <v>0</v>
      </c>
      <c r="F936" t="s">
        <v>2</v>
      </c>
      <c r="G936">
        <v>1365</v>
      </c>
      <c r="H936" t="s">
        <v>3</v>
      </c>
      <c r="I936">
        <v>130.64230381797799</v>
      </c>
      <c r="J936" t="s">
        <v>11</v>
      </c>
      <c r="K936">
        <v>314.38623046875</v>
      </c>
      <c r="L936" t="s">
        <v>12</v>
      </c>
      <c r="M936">
        <v>3.2620177268981898</v>
      </c>
      <c r="N936" t="s">
        <v>13</v>
      </c>
      <c r="O936" t="s">
        <v>14</v>
      </c>
      <c r="AD936" t="s">
        <v>2</v>
      </c>
      <c r="AF936">
        <v>935</v>
      </c>
      <c r="AG936" t="s">
        <v>3</v>
      </c>
      <c r="AH936">
        <v>134.01816607397799</v>
      </c>
      <c r="AI936" t="s">
        <v>11</v>
      </c>
      <c r="AJ936" t="s">
        <v>951</v>
      </c>
      <c r="AL936">
        <v>3.2124340534210201</v>
      </c>
      <c r="AM936" t="s">
        <v>13</v>
      </c>
      <c r="AN936" t="s">
        <v>14</v>
      </c>
    </row>
    <row r="937" spans="1:40" x14ac:dyDescent="0.3">
      <c r="A937" t="s">
        <v>2</v>
      </c>
      <c r="B937">
        <v>936</v>
      </c>
      <c r="C937" t="s">
        <v>3</v>
      </c>
      <c r="D937">
        <v>142.61647587882501</v>
      </c>
      <c r="E937" t="s">
        <v>0</v>
      </c>
      <c r="F937" t="s">
        <v>2</v>
      </c>
      <c r="G937">
        <v>1366</v>
      </c>
      <c r="H937" t="s">
        <v>3</v>
      </c>
      <c r="I937">
        <v>130.98092765396601</v>
      </c>
      <c r="J937" t="s">
        <v>11</v>
      </c>
      <c r="K937">
        <v>117.4038772583</v>
      </c>
      <c r="L937" t="s">
        <v>12</v>
      </c>
      <c r="M937">
        <v>3.2634530067443799</v>
      </c>
      <c r="N937" t="s">
        <v>13</v>
      </c>
      <c r="O937" t="s">
        <v>14</v>
      </c>
      <c r="AD937" t="s">
        <v>2</v>
      </c>
      <c r="AF937">
        <v>936</v>
      </c>
      <c r="AG937" t="s">
        <v>3</v>
      </c>
      <c r="AH937">
        <v>130.13114131972799</v>
      </c>
      <c r="AI937" t="s">
        <v>11</v>
      </c>
      <c r="AJ937" t="s">
        <v>952</v>
      </c>
      <c r="AL937">
        <v>3.21936607360839</v>
      </c>
      <c r="AM937" t="s">
        <v>13</v>
      </c>
      <c r="AN937" t="s">
        <v>14</v>
      </c>
    </row>
    <row r="938" spans="1:40" x14ac:dyDescent="0.3">
      <c r="A938" t="s">
        <v>2</v>
      </c>
      <c r="B938">
        <v>937</v>
      </c>
      <c r="C938" t="s">
        <v>3</v>
      </c>
      <c r="D938">
        <v>144.67485643460199</v>
      </c>
      <c r="E938" t="s">
        <v>0</v>
      </c>
      <c r="F938" t="s">
        <v>2</v>
      </c>
      <c r="G938">
        <v>1367</v>
      </c>
      <c r="H938" t="s">
        <v>3</v>
      </c>
      <c r="I938">
        <v>132.938969342858</v>
      </c>
      <c r="J938" t="s">
        <v>11</v>
      </c>
      <c r="K938">
        <v>11.4704637527465</v>
      </c>
      <c r="L938" t="s">
        <v>12</v>
      </c>
      <c r="M938">
        <v>3.2735240459442099</v>
      </c>
      <c r="N938" t="s">
        <v>13</v>
      </c>
      <c r="O938" t="s">
        <v>14</v>
      </c>
      <c r="AD938" t="s">
        <v>2</v>
      </c>
      <c r="AF938">
        <v>937</v>
      </c>
      <c r="AG938" t="s">
        <v>3</v>
      </c>
      <c r="AH938">
        <v>131.672306813018</v>
      </c>
      <c r="AI938" t="s">
        <v>11</v>
      </c>
      <c r="AJ938" t="s">
        <v>953</v>
      </c>
      <c r="AL938">
        <v>3.2171118259429901</v>
      </c>
      <c r="AM938" t="s">
        <v>13</v>
      </c>
      <c r="AN938" t="s">
        <v>14</v>
      </c>
    </row>
    <row r="939" spans="1:40" x14ac:dyDescent="0.3">
      <c r="A939" t="s">
        <v>2</v>
      </c>
      <c r="B939">
        <v>938</v>
      </c>
      <c r="C939" t="s">
        <v>3</v>
      </c>
      <c r="D939">
        <v>146.55860046267401</v>
      </c>
      <c r="E939" t="s">
        <v>0</v>
      </c>
      <c r="F939" t="s">
        <v>2</v>
      </c>
      <c r="G939">
        <v>1368</v>
      </c>
      <c r="H939" t="s">
        <v>3</v>
      </c>
      <c r="I939">
        <v>129.447228280649</v>
      </c>
      <c r="J939" t="s">
        <v>11</v>
      </c>
      <c r="K939">
        <v>37.4105224609375</v>
      </c>
      <c r="L939" t="s">
        <v>12</v>
      </c>
      <c r="M939">
        <v>3.2751407623290998</v>
      </c>
      <c r="N939" t="s">
        <v>13</v>
      </c>
      <c r="O939" t="s">
        <v>14</v>
      </c>
      <c r="AD939" t="s">
        <v>2</v>
      </c>
      <c r="AF939">
        <v>938</v>
      </c>
      <c r="AG939" t="s">
        <v>3</v>
      </c>
      <c r="AH939">
        <v>128.83567256398999</v>
      </c>
      <c r="AI939" t="s">
        <v>11</v>
      </c>
      <c r="AJ939" t="s">
        <v>954</v>
      </c>
      <c r="AL939">
        <v>3.21702575683593</v>
      </c>
      <c r="AM939" t="s">
        <v>13</v>
      </c>
      <c r="AN939" t="s">
        <v>14</v>
      </c>
    </row>
    <row r="940" spans="1:40" x14ac:dyDescent="0.3">
      <c r="A940" t="s">
        <v>2</v>
      </c>
      <c r="B940">
        <v>939</v>
      </c>
      <c r="C940" t="s">
        <v>3</v>
      </c>
      <c r="D940">
        <v>144.45382907414799</v>
      </c>
      <c r="E940" t="s">
        <v>0</v>
      </c>
      <c r="F940" t="s">
        <v>2</v>
      </c>
      <c r="G940">
        <v>1369</v>
      </c>
      <c r="H940" t="s">
        <v>3</v>
      </c>
      <c r="I940">
        <v>129.02905404420801</v>
      </c>
      <c r="J940" t="s">
        <v>11</v>
      </c>
      <c r="K940">
        <v>78.723556518554602</v>
      </c>
      <c r="L940" t="s">
        <v>12</v>
      </c>
      <c r="M940">
        <v>3.2764935493469198</v>
      </c>
      <c r="N940" t="s">
        <v>13</v>
      </c>
      <c r="O940" t="s">
        <v>14</v>
      </c>
      <c r="AD940" t="s">
        <v>2</v>
      </c>
      <c r="AF940">
        <v>939</v>
      </c>
      <c r="AG940" t="s">
        <v>3</v>
      </c>
      <c r="AH940">
        <v>126.47320002194</v>
      </c>
      <c r="AI940" t="s">
        <v>11</v>
      </c>
      <c r="AJ940" t="s">
        <v>955</v>
      </c>
      <c r="AL940">
        <v>3.2172381877899099</v>
      </c>
      <c r="AM940" t="s">
        <v>13</v>
      </c>
      <c r="AN940" t="s">
        <v>14</v>
      </c>
    </row>
    <row r="941" spans="1:40" x14ac:dyDescent="0.3">
      <c r="A941" t="s">
        <v>2</v>
      </c>
      <c r="B941">
        <v>940</v>
      </c>
      <c r="C941" t="s">
        <v>3</v>
      </c>
      <c r="D941">
        <v>140.93232344981399</v>
      </c>
      <c r="E941" t="s">
        <v>0</v>
      </c>
      <c r="F941" t="s">
        <v>2</v>
      </c>
      <c r="G941">
        <v>1370</v>
      </c>
      <c r="H941" t="s">
        <v>3</v>
      </c>
      <c r="I941">
        <v>129.18705789819501</v>
      </c>
      <c r="J941" t="s">
        <v>11</v>
      </c>
      <c r="K941">
        <v>108.417304992675</v>
      </c>
      <c r="L941" t="s">
        <v>12</v>
      </c>
      <c r="M941">
        <v>3.2854232788085902</v>
      </c>
      <c r="N941" t="s">
        <v>13</v>
      </c>
      <c r="O941" t="s">
        <v>14</v>
      </c>
      <c r="AD941" t="s">
        <v>2</v>
      </c>
      <c r="AF941">
        <v>940</v>
      </c>
      <c r="AG941" t="s">
        <v>3</v>
      </c>
      <c r="AH941">
        <v>127.62646354379</v>
      </c>
      <c r="AI941" t="s">
        <v>11</v>
      </c>
      <c r="AJ941" t="s">
        <v>956</v>
      </c>
      <c r="AL941">
        <v>3.20312070846557</v>
      </c>
      <c r="AM941" t="s">
        <v>13</v>
      </c>
      <c r="AN941" t="s">
        <v>14</v>
      </c>
    </row>
    <row r="942" spans="1:40" x14ac:dyDescent="0.3">
      <c r="A942" t="s">
        <v>2</v>
      </c>
      <c r="B942">
        <v>941</v>
      </c>
      <c r="C942" t="s">
        <v>3</v>
      </c>
      <c r="D942">
        <v>142.925654838696</v>
      </c>
      <c r="E942" t="s">
        <v>0</v>
      </c>
      <c r="AD942" t="s">
        <v>2</v>
      </c>
      <c r="AF942">
        <v>941</v>
      </c>
      <c r="AG942" t="s">
        <v>3</v>
      </c>
      <c r="AH942">
        <v>125.999743439695</v>
      </c>
      <c r="AI942" t="s">
        <v>11</v>
      </c>
      <c r="AJ942" t="s">
        <v>957</v>
      </c>
      <c r="AL942">
        <v>3.1962366104125901</v>
      </c>
      <c r="AM942" t="s">
        <v>13</v>
      </c>
      <c r="AN942" t="s">
        <v>14</v>
      </c>
    </row>
    <row r="943" spans="1:40" x14ac:dyDescent="0.3">
      <c r="A943" t="s">
        <v>2</v>
      </c>
      <c r="B943">
        <v>942</v>
      </c>
      <c r="C943" t="s">
        <v>3</v>
      </c>
      <c r="D943">
        <v>141.347758443608</v>
      </c>
      <c r="E943" t="s">
        <v>0</v>
      </c>
      <c r="F943" t="s">
        <v>2</v>
      </c>
      <c r="G943">
        <v>1372</v>
      </c>
      <c r="H943" t="s">
        <v>3</v>
      </c>
      <c r="I943">
        <v>111.09329789173201</v>
      </c>
      <c r="J943" t="s">
        <v>11</v>
      </c>
      <c r="K943">
        <v>19.3474826812744</v>
      </c>
      <c r="L943" t="s">
        <v>12</v>
      </c>
      <c r="M943">
        <v>3.2516939640045099</v>
      </c>
      <c r="N943" t="s">
        <v>13</v>
      </c>
      <c r="O943" t="s">
        <v>14</v>
      </c>
      <c r="AD943" t="s">
        <v>2</v>
      </c>
      <c r="AF943">
        <v>942</v>
      </c>
      <c r="AG943" t="s">
        <v>3</v>
      </c>
      <c r="AH943">
        <v>121.02300385163301</v>
      </c>
      <c r="AI943" t="s">
        <v>11</v>
      </c>
      <c r="AJ943" t="s">
        <v>958</v>
      </c>
      <c r="AL943">
        <v>3.1921360492706299</v>
      </c>
      <c r="AM943" t="s">
        <v>13</v>
      </c>
      <c r="AN943" t="s">
        <v>14</v>
      </c>
    </row>
    <row r="944" spans="1:40" x14ac:dyDescent="0.3">
      <c r="A944" t="s">
        <v>2</v>
      </c>
      <c r="B944">
        <v>943</v>
      </c>
      <c r="C944" t="s">
        <v>3</v>
      </c>
      <c r="D944">
        <v>141.75130704525799</v>
      </c>
      <c r="E944" t="s">
        <v>0</v>
      </c>
      <c r="F944" t="s">
        <v>2</v>
      </c>
      <c r="G944">
        <v>1373</v>
      </c>
      <c r="H944" t="s">
        <v>3</v>
      </c>
      <c r="I944">
        <v>116.431929826803</v>
      </c>
      <c r="J944" t="s">
        <v>11</v>
      </c>
      <c r="K944">
        <v>292.86825561523398</v>
      </c>
      <c r="L944" t="s">
        <v>12</v>
      </c>
      <c r="M944">
        <v>3.2305622100829998</v>
      </c>
      <c r="N944" t="s">
        <v>13</v>
      </c>
      <c r="O944" t="s">
        <v>14</v>
      </c>
      <c r="AD944" t="s">
        <v>2</v>
      </c>
      <c r="AF944">
        <v>943</v>
      </c>
      <c r="AG944" t="s">
        <v>3</v>
      </c>
      <c r="AH944">
        <v>120.985419801522</v>
      </c>
      <c r="AI944" t="s">
        <v>11</v>
      </c>
      <c r="AJ944" t="s">
        <v>959</v>
      </c>
      <c r="AL944">
        <v>3.1920795440673801</v>
      </c>
      <c r="AM944" t="s">
        <v>13</v>
      </c>
      <c r="AN944" t="s">
        <v>14</v>
      </c>
    </row>
    <row r="945" spans="1:40" x14ac:dyDescent="0.3">
      <c r="A945" t="s">
        <v>2</v>
      </c>
      <c r="B945">
        <v>944</v>
      </c>
      <c r="C945" t="s">
        <v>3</v>
      </c>
      <c r="D945">
        <v>140.948496424555</v>
      </c>
      <c r="E945" t="s">
        <v>0</v>
      </c>
      <c r="F945" t="s">
        <v>2</v>
      </c>
      <c r="G945">
        <v>1374</v>
      </c>
      <c r="H945" t="s">
        <v>3</v>
      </c>
      <c r="I945">
        <v>117.911895488254</v>
      </c>
      <c r="J945" t="s">
        <v>11</v>
      </c>
      <c r="K945">
        <v>13.5517063140869</v>
      </c>
      <c r="L945" t="s">
        <v>12</v>
      </c>
      <c r="M945">
        <v>3.2312641143798801</v>
      </c>
      <c r="N945" t="s">
        <v>13</v>
      </c>
      <c r="O945" t="s">
        <v>14</v>
      </c>
      <c r="AD945" t="s">
        <v>2</v>
      </c>
      <c r="AF945">
        <v>944</v>
      </c>
      <c r="AG945" t="s">
        <v>3</v>
      </c>
      <c r="AH945">
        <v>123.986923611457</v>
      </c>
      <c r="AI945" t="s">
        <v>11</v>
      </c>
      <c r="AJ945" t="s">
        <v>960</v>
      </c>
      <c r="AL945">
        <v>3.1981639862060498</v>
      </c>
      <c r="AM945" t="s">
        <v>13</v>
      </c>
      <c r="AN945" t="s">
        <v>14</v>
      </c>
    </row>
    <row r="946" spans="1:40" x14ac:dyDescent="0.3">
      <c r="A946" t="s">
        <v>2</v>
      </c>
      <c r="B946">
        <v>945</v>
      </c>
      <c r="C946" t="s">
        <v>3</v>
      </c>
      <c r="D946">
        <v>139.463225800386</v>
      </c>
      <c r="E946" t="s">
        <v>0</v>
      </c>
      <c r="F946" t="s">
        <v>2</v>
      </c>
      <c r="G946">
        <v>1375</v>
      </c>
      <c r="H946" t="s">
        <v>3</v>
      </c>
      <c r="I946">
        <v>120.875459676906</v>
      </c>
      <c r="J946" t="s">
        <v>11</v>
      </c>
      <c r="K946">
        <v>17.007757186889599</v>
      </c>
      <c r="L946" t="s">
        <v>12</v>
      </c>
      <c r="M946">
        <v>3.22107601165771</v>
      </c>
      <c r="N946" t="s">
        <v>13</v>
      </c>
      <c r="O946" t="s">
        <v>14</v>
      </c>
      <c r="AD946" t="s">
        <v>2</v>
      </c>
      <c r="AF946">
        <v>945</v>
      </c>
      <c r="AG946" t="s">
        <v>3</v>
      </c>
      <c r="AH946">
        <v>124.769088044998</v>
      </c>
      <c r="AI946" t="s">
        <v>11</v>
      </c>
      <c r="AJ946" t="s">
        <v>961</v>
      </c>
      <c r="AL946">
        <v>3.20141172409057</v>
      </c>
      <c r="AM946" t="s">
        <v>13</v>
      </c>
      <c r="AN946" t="s">
        <v>14</v>
      </c>
    </row>
    <row r="947" spans="1:40" x14ac:dyDescent="0.3">
      <c r="A947" t="s">
        <v>2</v>
      </c>
      <c r="B947">
        <v>946</v>
      </c>
      <c r="C947" t="s">
        <v>3</v>
      </c>
      <c r="D947">
        <v>145.69647404134599</v>
      </c>
      <c r="E947" t="s">
        <v>0</v>
      </c>
      <c r="F947" t="s">
        <v>2</v>
      </c>
      <c r="G947">
        <v>1376</v>
      </c>
      <c r="H947" t="s">
        <v>3</v>
      </c>
      <c r="I947">
        <v>120.73642499813199</v>
      </c>
      <c r="J947" t="s">
        <v>11</v>
      </c>
      <c r="K947">
        <v>222.67839050292901</v>
      </c>
      <c r="L947" t="s">
        <v>12</v>
      </c>
      <c r="M947">
        <v>3.22167491912841</v>
      </c>
      <c r="N947" t="s">
        <v>13</v>
      </c>
      <c r="O947" t="s">
        <v>14</v>
      </c>
      <c r="AD947" t="s">
        <v>2</v>
      </c>
      <c r="AF947">
        <v>946</v>
      </c>
      <c r="AG947" t="s">
        <v>3</v>
      </c>
      <c r="AH947">
        <v>125.694200701146</v>
      </c>
      <c r="AI947" t="s">
        <v>11</v>
      </c>
      <c r="AJ947" t="s">
        <v>962</v>
      </c>
      <c r="AL947">
        <v>3.2024445533752401</v>
      </c>
      <c r="AM947" t="s">
        <v>13</v>
      </c>
      <c r="AN947" t="s">
        <v>14</v>
      </c>
    </row>
    <row r="948" spans="1:40" x14ac:dyDescent="0.3">
      <c r="A948" t="s">
        <v>2</v>
      </c>
      <c r="B948">
        <v>947</v>
      </c>
      <c r="C948" t="s">
        <v>3</v>
      </c>
      <c r="D948">
        <v>140.132375036415</v>
      </c>
      <c r="E948" t="s">
        <v>0</v>
      </c>
      <c r="F948" t="s">
        <v>2</v>
      </c>
      <c r="G948">
        <v>1377</v>
      </c>
      <c r="H948" t="s">
        <v>3</v>
      </c>
      <c r="I948">
        <v>126.497567590033</v>
      </c>
      <c r="J948" t="s">
        <v>11</v>
      </c>
      <c r="K948">
        <v>248.55195617675699</v>
      </c>
      <c r="L948" t="s">
        <v>12</v>
      </c>
      <c r="M948">
        <v>3.2188866138458199</v>
      </c>
      <c r="N948" t="s">
        <v>13</v>
      </c>
      <c r="O948" t="s">
        <v>14</v>
      </c>
      <c r="AD948" t="s">
        <v>2</v>
      </c>
      <c r="AF948">
        <v>947</v>
      </c>
      <c r="AG948" t="s">
        <v>3</v>
      </c>
      <c r="AH948">
        <v>126.635520929724</v>
      </c>
      <c r="AI948" t="s">
        <v>11</v>
      </c>
      <c r="AJ948" t="s">
        <v>963</v>
      </c>
      <c r="AL948">
        <v>3.2037074565887398</v>
      </c>
      <c r="AM948" t="s">
        <v>13</v>
      </c>
      <c r="AN948" t="s">
        <v>14</v>
      </c>
    </row>
    <row r="949" spans="1:40" x14ac:dyDescent="0.3">
      <c r="A949" t="s">
        <v>2</v>
      </c>
      <c r="B949">
        <v>948</v>
      </c>
      <c r="C949" t="s">
        <v>3</v>
      </c>
      <c r="D949">
        <v>139.48552090279799</v>
      </c>
      <c r="E949" t="s">
        <v>0</v>
      </c>
      <c r="F949" t="s">
        <v>2</v>
      </c>
      <c r="G949">
        <v>1378</v>
      </c>
      <c r="H949" t="s">
        <v>3</v>
      </c>
      <c r="I949">
        <v>124.39594526974101</v>
      </c>
      <c r="J949" t="s">
        <v>11</v>
      </c>
      <c r="K949">
        <v>29.157386779785099</v>
      </c>
      <c r="L949" t="s">
        <v>12</v>
      </c>
      <c r="M949">
        <v>3.21962165832519</v>
      </c>
      <c r="N949" t="s">
        <v>13</v>
      </c>
      <c r="O949" t="s">
        <v>14</v>
      </c>
      <c r="AD949" t="s">
        <v>2</v>
      </c>
      <c r="AF949">
        <v>948</v>
      </c>
      <c r="AG949" t="s">
        <v>3</v>
      </c>
      <c r="AH949">
        <v>128.584380967047</v>
      </c>
      <c r="AI949" t="s">
        <v>11</v>
      </c>
      <c r="AJ949" t="s">
        <v>964</v>
      </c>
      <c r="AL949">
        <v>3.2224719524383501</v>
      </c>
      <c r="AM949" t="s">
        <v>13</v>
      </c>
      <c r="AN949" t="s">
        <v>14</v>
      </c>
    </row>
    <row r="950" spans="1:40" x14ac:dyDescent="0.3">
      <c r="A950" t="s">
        <v>2</v>
      </c>
      <c r="B950">
        <v>949</v>
      </c>
      <c r="C950" t="s">
        <v>3</v>
      </c>
      <c r="D950">
        <v>139.98520996610699</v>
      </c>
      <c r="E950" t="s">
        <v>0</v>
      </c>
      <c r="F950" t="s">
        <v>2</v>
      </c>
      <c r="G950">
        <v>1379</v>
      </c>
      <c r="H950" t="s">
        <v>3</v>
      </c>
      <c r="I950">
        <v>127.845843662107</v>
      </c>
      <c r="J950" t="s">
        <v>11</v>
      </c>
      <c r="K950">
        <v>501.01812744140602</v>
      </c>
      <c r="L950" t="s">
        <v>12</v>
      </c>
      <c r="M950">
        <v>3.2279961109161301</v>
      </c>
      <c r="N950" t="s">
        <v>13</v>
      </c>
      <c r="O950" t="s">
        <v>14</v>
      </c>
      <c r="AD950" t="s">
        <v>2</v>
      </c>
      <c r="AF950">
        <v>949</v>
      </c>
      <c r="AG950" t="s">
        <v>3</v>
      </c>
      <c r="AH950">
        <v>130.91656028533899</v>
      </c>
      <c r="AI950" t="s">
        <v>11</v>
      </c>
      <c r="AJ950" t="s">
        <v>965</v>
      </c>
      <c r="AL950">
        <v>3.2262330055236799</v>
      </c>
      <c r="AM950" t="s">
        <v>13</v>
      </c>
      <c r="AN950" t="s">
        <v>14</v>
      </c>
    </row>
    <row r="951" spans="1:40" x14ac:dyDescent="0.3">
      <c r="A951" t="s">
        <v>2</v>
      </c>
      <c r="B951">
        <v>950</v>
      </c>
      <c r="C951" t="s">
        <v>3</v>
      </c>
      <c r="D951">
        <v>139.083836546546</v>
      </c>
      <c r="E951" t="s">
        <v>0</v>
      </c>
      <c r="F951" t="s">
        <v>2</v>
      </c>
      <c r="G951">
        <v>1380</v>
      </c>
      <c r="H951" t="s">
        <v>3</v>
      </c>
      <c r="I951">
        <v>124.16936320750099</v>
      </c>
      <c r="J951" t="s">
        <v>11</v>
      </c>
      <c r="K951">
        <v>14.5182390213012</v>
      </c>
      <c r="L951" t="s">
        <v>12</v>
      </c>
      <c r="M951">
        <v>3.2190787792205802</v>
      </c>
      <c r="N951" t="s">
        <v>13</v>
      </c>
      <c r="O951" t="s">
        <v>14</v>
      </c>
      <c r="AD951" t="s">
        <v>2</v>
      </c>
      <c r="AF951">
        <v>950</v>
      </c>
      <c r="AG951" t="s">
        <v>3</v>
      </c>
      <c r="AH951">
        <v>129.45474410664701</v>
      </c>
      <c r="AI951" t="s">
        <v>11</v>
      </c>
      <c r="AJ951" t="s">
        <v>966</v>
      </c>
      <c r="AL951">
        <v>3.2273149490356401</v>
      </c>
      <c r="AM951" t="s">
        <v>13</v>
      </c>
      <c r="AN951" t="s">
        <v>14</v>
      </c>
    </row>
    <row r="952" spans="1:40" x14ac:dyDescent="0.3">
      <c r="A952" t="s">
        <v>2</v>
      </c>
      <c r="B952">
        <v>951</v>
      </c>
      <c r="C952" t="s">
        <v>3</v>
      </c>
      <c r="D952">
        <v>134.88239264449899</v>
      </c>
      <c r="E952" t="s">
        <v>0</v>
      </c>
      <c r="F952" t="s">
        <v>2</v>
      </c>
      <c r="G952">
        <v>1381</v>
      </c>
      <c r="H952" t="s">
        <v>3</v>
      </c>
      <c r="I952">
        <v>118.59961059203199</v>
      </c>
      <c r="J952" t="s">
        <v>11</v>
      </c>
      <c r="K952">
        <v>80.546577453613196</v>
      </c>
      <c r="L952" t="s">
        <v>12</v>
      </c>
      <c r="M952">
        <v>3.2297003269195499</v>
      </c>
      <c r="N952" t="s">
        <v>13</v>
      </c>
      <c r="O952" t="s">
        <v>14</v>
      </c>
      <c r="AD952" t="s">
        <v>2</v>
      </c>
      <c r="AF952">
        <v>951</v>
      </c>
      <c r="AG952" t="s">
        <v>3</v>
      </c>
      <c r="AH952">
        <v>130.04658240432201</v>
      </c>
      <c r="AI952" t="s">
        <v>11</v>
      </c>
      <c r="AJ952" t="s">
        <v>967</v>
      </c>
      <c r="AL952">
        <v>3.21764016151428</v>
      </c>
      <c r="AM952" t="s">
        <v>13</v>
      </c>
      <c r="AN952" t="s">
        <v>14</v>
      </c>
    </row>
    <row r="953" spans="1:40" x14ac:dyDescent="0.3">
      <c r="A953" t="s">
        <v>2</v>
      </c>
      <c r="B953">
        <v>952</v>
      </c>
      <c r="C953" t="s">
        <v>3</v>
      </c>
      <c r="D953">
        <v>133.68386226739099</v>
      </c>
      <c r="E953" t="s">
        <v>0</v>
      </c>
      <c r="F953" t="s">
        <v>2</v>
      </c>
      <c r="G953">
        <v>1382</v>
      </c>
      <c r="H953" t="s">
        <v>3</v>
      </c>
      <c r="I953">
        <v>119.425391097103</v>
      </c>
      <c r="J953" t="s">
        <v>11</v>
      </c>
      <c r="K953">
        <v>35.4673461914062</v>
      </c>
      <c r="L953" t="s">
        <v>12</v>
      </c>
      <c r="M953">
        <v>3.2376258373260498</v>
      </c>
      <c r="N953" t="s">
        <v>13</v>
      </c>
      <c r="O953" t="s">
        <v>14</v>
      </c>
      <c r="AD953" t="s">
        <v>2</v>
      </c>
      <c r="AF953">
        <v>952</v>
      </c>
      <c r="AG953" t="s">
        <v>3</v>
      </c>
      <c r="AH953">
        <v>127.484573649661</v>
      </c>
      <c r="AI953" t="s">
        <v>11</v>
      </c>
      <c r="AJ953" t="s">
        <v>968</v>
      </c>
      <c r="AL953">
        <v>3.2074956893920898</v>
      </c>
      <c r="AM953" t="s">
        <v>13</v>
      </c>
      <c r="AN953" t="s">
        <v>14</v>
      </c>
    </row>
    <row r="954" spans="1:40" x14ac:dyDescent="0.3">
      <c r="A954" t="s">
        <v>2</v>
      </c>
      <c r="B954">
        <v>953</v>
      </c>
      <c r="C954" t="s">
        <v>3</v>
      </c>
      <c r="D954">
        <v>128.21739323490999</v>
      </c>
      <c r="E954" t="s">
        <v>0</v>
      </c>
      <c r="F954" t="s">
        <v>2</v>
      </c>
      <c r="G954">
        <v>1383</v>
      </c>
      <c r="H954" t="s">
        <v>3</v>
      </c>
      <c r="I954">
        <v>121.17171627231799</v>
      </c>
      <c r="J954" t="s">
        <v>11</v>
      </c>
      <c r="K954">
        <v>23.650978088378899</v>
      </c>
      <c r="L954" t="s">
        <v>12</v>
      </c>
      <c r="M954">
        <v>3.23606872558593</v>
      </c>
      <c r="N954" t="s">
        <v>13</v>
      </c>
      <c r="O954" t="s">
        <v>14</v>
      </c>
      <c r="AD954" t="s">
        <v>2</v>
      </c>
      <c r="AF954">
        <v>953</v>
      </c>
      <c r="AG954" t="s">
        <v>3</v>
      </c>
      <c r="AH954">
        <v>128.51577545213399</v>
      </c>
      <c r="AI954" t="s">
        <v>11</v>
      </c>
      <c r="AJ954" t="s">
        <v>969</v>
      </c>
      <c r="AL954">
        <v>3.20010161399841</v>
      </c>
      <c r="AM954" t="s">
        <v>13</v>
      </c>
      <c r="AN954" t="s">
        <v>14</v>
      </c>
    </row>
    <row r="955" spans="1:40" x14ac:dyDescent="0.3">
      <c r="A955" t="s">
        <v>2</v>
      </c>
      <c r="B955">
        <v>954</v>
      </c>
      <c r="C955" t="s">
        <v>3</v>
      </c>
      <c r="D955">
        <v>128.37699054634899</v>
      </c>
      <c r="E955" t="s">
        <v>0</v>
      </c>
      <c r="F955" t="s">
        <v>2</v>
      </c>
      <c r="G955">
        <v>1384</v>
      </c>
      <c r="H955" t="s">
        <v>3</v>
      </c>
      <c r="I955">
        <v>120.993253963399</v>
      </c>
      <c r="J955" t="s">
        <v>11</v>
      </c>
      <c r="K955">
        <v>102.96304321289</v>
      </c>
      <c r="L955" t="s">
        <v>12</v>
      </c>
      <c r="M955">
        <v>3.2512092590332</v>
      </c>
      <c r="N955" t="s">
        <v>13</v>
      </c>
      <c r="O955" t="s">
        <v>14</v>
      </c>
      <c r="AD955" t="s">
        <v>2</v>
      </c>
      <c r="AF955">
        <v>954</v>
      </c>
      <c r="AG955" t="s">
        <v>3</v>
      </c>
      <c r="AH955">
        <v>129.91018552118999</v>
      </c>
      <c r="AI955" t="s">
        <v>11</v>
      </c>
      <c r="AJ955" t="s">
        <v>970</v>
      </c>
      <c r="AL955">
        <v>3.1973197460174498</v>
      </c>
      <c r="AM955" t="s">
        <v>13</v>
      </c>
      <c r="AN955" t="s">
        <v>14</v>
      </c>
    </row>
    <row r="956" spans="1:40" x14ac:dyDescent="0.3">
      <c r="A956" t="s">
        <v>2</v>
      </c>
      <c r="B956">
        <v>955</v>
      </c>
      <c r="C956" t="s">
        <v>3</v>
      </c>
      <c r="D956">
        <v>127.362064924111</v>
      </c>
      <c r="E956" t="s">
        <v>0</v>
      </c>
      <c r="F956" t="s">
        <v>2</v>
      </c>
      <c r="G956">
        <v>1385</v>
      </c>
      <c r="H956" t="s">
        <v>3</v>
      </c>
      <c r="I956">
        <v>120.50066439158</v>
      </c>
      <c r="J956" t="s">
        <v>11</v>
      </c>
      <c r="K956">
        <v>71.237632751464801</v>
      </c>
      <c r="L956" t="s">
        <v>12</v>
      </c>
      <c r="M956">
        <v>3.2888870239257799</v>
      </c>
      <c r="N956" t="s">
        <v>13</v>
      </c>
      <c r="O956" t="s">
        <v>14</v>
      </c>
      <c r="AD956" t="s">
        <v>2</v>
      </c>
      <c r="AF956">
        <v>955</v>
      </c>
      <c r="AG956" t="s">
        <v>3</v>
      </c>
      <c r="AH956">
        <v>128.56992544181401</v>
      </c>
      <c r="AI956" t="s">
        <v>11</v>
      </c>
      <c r="AJ956" t="s">
        <v>971</v>
      </c>
      <c r="AL956">
        <v>3.1972131729125901</v>
      </c>
      <c r="AM956" t="s">
        <v>13</v>
      </c>
      <c r="AN956" t="s">
        <v>14</v>
      </c>
    </row>
    <row r="957" spans="1:40" x14ac:dyDescent="0.3">
      <c r="A957" t="s">
        <v>2</v>
      </c>
      <c r="B957">
        <v>956</v>
      </c>
      <c r="C957" t="s">
        <v>3</v>
      </c>
      <c r="D957">
        <v>129.51851805572301</v>
      </c>
      <c r="E957" t="s">
        <v>0</v>
      </c>
      <c r="F957" t="s">
        <v>2</v>
      </c>
      <c r="G957">
        <v>1386</v>
      </c>
      <c r="H957" t="s">
        <v>3</v>
      </c>
      <c r="I957">
        <v>124.342464151878</v>
      </c>
      <c r="J957" t="s">
        <v>11</v>
      </c>
      <c r="K957">
        <v>29.320274353027301</v>
      </c>
      <c r="L957" t="s">
        <v>12</v>
      </c>
      <c r="M957">
        <v>3.2990348339080802</v>
      </c>
      <c r="N957" t="s">
        <v>13</v>
      </c>
      <c r="O957" t="s">
        <v>14</v>
      </c>
      <c r="AD957" t="s">
        <v>2</v>
      </c>
      <c r="AF957">
        <v>956</v>
      </c>
      <c r="AG957" t="s">
        <v>3</v>
      </c>
      <c r="AH957">
        <v>127.60826450771501</v>
      </c>
      <c r="AI957" t="s">
        <v>11</v>
      </c>
      <c r="AJ957" t="s">
        <v>972</v>
      </c>
      <c r="AL957">
        <v>3.1973695755004798</v>
      </c>
      <c r="AM957" t="s">
        <v>13</v>
      </c>
      <c r="AN957" t="s">
        <v>14</v>
      </c>
    </row>
    <row r="958" spans="1:40" x14ac:dyDescent="0.3">
      <c r="A958" t="s">
        <v>2</v>
      </c>
      <c r="B958">
        <v>957</v>
      </c>
      <c r="C958" t="s">
        <v>3</v>
      </c>
      <c r="D958">
        <v>130.273299453128</v>
      </c>
      <c r="E958" t="s">
        <v>0</v>
      </c>
      <c r="F958" t="s">
        <v>2</v>
      </c>
      <c r="G958">
        <v>1387</v>
      </c>
      <c r="H958" t="s">
        <v>3</v>
      </c>
      <c r="I958">
        <v>124.81436578524</v>
      </c>
      <c r="J958" t="s">
        <v>11</v>
      </c>
      <c r="K958">
        <v>63.758922576904297</v>
      </c>
      <c r="L958" t="s">
        <v>12</v>
      </c>
      <c r="M958">
        <v>3.2951815128326398</v>
      </c>
      <c r="N958" t="s">
        <v>13</v>
      </c>
      <c r="O958" t="s">
        <v>14</v>
      </c>
      <c r="AD958" t="s">
        <v>2</v>
      </c>
      <c r="AF958">
        <v>957</v>
      </c>
      <c r="AG958" t="s">
        <v>3</v>
      </c>
      <c r="AH958">
        <v>128.14915511567699</v>
      </c>
      <c r="AI958" t="s">
        <v>11</v>
      </c>
      <c r="AJ958" t="s">
        <v>973</v>
      </c>
      <c r="AL958">
        <v>3.19731140136718</v>
      </c>
      <c r="AM958" t="s">
        <v>13</v>
      </c>
      <c r="AN958" t="s">
        <v>14</v>
      </c>
    </row>
    <row r="959" spans="1:40" x14ac:dyDescent="0.3">
      <c r="A959" t="s">
        <v>2</v>
      </c>
      <c r="B959">
        <v>958</v>
      </c>
      <c r="C959" t="s">
        <v>3</v>
      </c>
      <c r="D959">
        <v>132.145125097961</v>
      </c>
      <c r="E959" t="s">
        <v>0</v>
      </c>
      <c r="F959" t="s">
        <v>2</v>
      </c>
      <c r="G959">
        <v>1388</v>
      </c>
      <c r="H959" t="s">
        <v>3</v>
      </c>
      <c r="I959">
        <v>122.478722472333</v>
      </c>
      <c r="J959" t="s">
        <v>11</v>
      </c>
      <c r="K959">
        <v>105.00057983398401</v>
      </c>
      <c r="L959" t="s">
        <v>12</v>
      </c>
      <c r="M959">
        <v>3.2603471279144198</v>
      </c>
      <c r="N959" t="s">
        <v>13</v>
      </c>
      <c r="O959" t="s">
        <v>14</v>
      </c>
      <c r="AD959" t="s">
        <v>2</v>
      </c>
      <c r="AF959">
        <v>958</v>
      </c>
      <c r="AG959" t="s">
        <v>3</v>
      </c>
      <c r="AH959">
        <v>129.25553013651501</v>
      </c>
      <c r="AI959" t="s">
        <v>11</v>
      </c>
      <c r="AJ959" t="s">
        <v>974</v>
      </c>
      <c r="AL959">
        <v>3.1961827278137198</v>
      </c>
      <c r="AM959" t="s">
        <v>13</v>
      </c>
      <c r="AN959" t="s">
        <v>14</v>
      </c>
    </row>
    <row r="960" spans="1:40" x14ac:dyDescent="0.3">
      <c r="A960" t="s">
        <v>2</v>
      </c>
      <c r="B960">
        <v>959</v>
      </c>
      <c r="C960" t="s">
        <v>3</v>
      </c>
      <c r="D960">
        <v>127.91324965002001</v>
      </c>
      <c r="E960" t="s">
        <v>0</v>
      </c>
      <c r="F960" t="s">
        <v>2</v>
      </c>
      <c r="G960">
        <v>1389</v>
      </c>
      <c r="H960" t="s">
        <v>3</v>
      </c>
      <c r="I960">
        <v>122.847083781253</v>
      </c>
      <c r="J960" t="s">
        <v>11</v>
      </c>
      <c r="K960">
        <v>55.232906341552699</v>
      </c>
      <c r="L960" t="s">
        <v>12</v>
      </c>
      <c r="M960">
        <v>3.23871874809265</v>
      </c>
      <c r="N960" t="s">
        <v>13</v>
      </c>
      <c r="O960" t="s">
        <v>14</v>
      </c>
      <c r="AD960" t="s">
        <v>2</v>
      </c>
      <c r="AF960">
        <v>959</v>
      </c>
      <c r="AG960" t="s">
        <v>3</v>
      </c>
      <c r="AH960">
        <v>124.25447641338199</v>
      </c>
      <c r="AI960" t="s">
        <v>11</v>
      </c>
      <c r="AJ960" t="s">
        <v>975</v>
      </c>
      <c r="AL960">
        <v>3.1988401412963801</v>
      </c>
      <c r="AM960" t="s">
        <v>13</v>
      </c>
      <c r="AN960" t="s">
        <v>14</v>
      </c>
    </row>
    <row r="961" spans="1:40" x14ac:dyDescent="0.3">
      <c r="A961" t="s">
        <v>2</v>
      </c>
      <c r="B961">
        <v>960</v>
      </c>
      <c r="C961" t="s">
        <v>3</v>
      </c>
      <c r="D961">
        <v>127.650302573228</v>
      </c>
      <c r="E961" t="s">
        <v>0</v>
      </c>
      <c r="AD961" t="s">
        <v>2</v>
      </c>
      <c r="AF961">
        <v>960</v>
      </c>
      <c r="AG961" t="s">
        <v>3</v>
      </c>
      <c r="AH961">
        <v>124.889343244682</v>
      </c>
      <c r="AI961" t="s">
        <v>11</v>
      </c>
      <c r="AJ961" t="s">
        <v>976</v>
      </c>
      <c r="AL961">
        <v>3.1971311569213801</v>
      </c>
      <c r="AM961" t="s">
        <v>13</v>
      </c>
      <c r="AN961" t="s">
        <v>14</v>
      </c>
    </row>
    <row r="962" spans="1:40" x14ac:dyDescent="0.3">
      <c r="A962" t="s">
        <v>2</v>
      </c>
      <c r="B962">
        <v>961</v>
      </c>
      <c r="C962" t="s">
        <v>3</v>
      </c>
      <c r="D962">
        <v>127.302221815197</v>
      </c>
      <c r="E962" t="s">
        <v>0</v>
      </c>
      <c r="F962" t="s">
        <v>2</v>
      </c>
      <c r="G962">
        <v>1391</v>
      </c>
      <c r="H962" t="s">
        <v>3</v>
      </c>
      <c r="I962">
        <v>105.07916870628701</v>
      </c>
      <c r="J962" t="s">
        <v>11</v>
      </c>
      <c r="K962">
        <v>250.28411865234301</v>
      </c>
      <c r="L962" t="s">
        <v>12</v>
      </c>
      <c r="M962">
        <v>3.2852489948272701</v>
      </c>
      <c r="N962" t="s">
        <v>13</v>
      </c>
      <c r="O962" t="s">
        <v>14</v>
      </c>
      <c r="AD962" t="s">
        <v>2</v>
      </c>
      <c r="AF962">
        <v>961</v>
      </c>
      <c r="AG962" t="s">
        <v>3</v>
      </c>
      <c r="AH962">
        <v>128.98968365451299</v>
      </c>
      <c r="AI962" t="s">
        <v>11</v>
      </c>
      <c r="AJ962" t="s">
        <v>977</v>
      </c>
      <c r="AL962">
        <v>3.1995143890380802</v>
      </c>
      <c r="AM962" t="s">
        <v>13</v>
      </c>
      <c r="AN962" t="s">
        <v>14</v>
      </c>
    </row>
    <row r="963" spans="1:40" x14ac:dyDescent="0.3">
      <c r="A963" t="s">
        <v>2</v>
      </c>
      <c r="B963">
        <v>962</v>
      </c>
      <c r="C963" t="s">
        <v>3</v>
      </c>
      <c r="D963">
        <v>127.883876521898</v>
      </c>
      <c r="E963" t="s">
        <v>0</v>
      </c>
      <c r="F963" t="s">
        <v>2</v>
      </c>
      <c r="G963">
        <v>1392</v>
      </c>
      <c r="H963" t="s">
        <v>3</v>
      </c>
      <c r="I963">
        <v>113.77547692356799</v>
      </c>
      <c r="J963" t="s">
        <v>11</v>
      </c>
      <c r="K963">
        <v>88.721755981445298</v>
      </c>
      <c r="L963" t="s">
        <v>12</v>
      </c>
      <c r="M963">
        <v>3.2824628353118799</v>
      </c>
      <c r="N963" t="s">
        <v>13</v>
      </c>
      <c r="O963" t="s">
        <v>14</v>
      </c>
      <c r="AD963" t="s">
        <v>2</v>
      </c>
      <c r="AF963">
        <v>962</v>
      </c>
      <c r="AG963" t="s">
        <v>3</v>
      </c>
      <c r="AH963">
        <v>132.798881383961</v>
      </c>
      <c r="AI963" t="s">
        <v>11</v>
      </c>
      <c r="AJ963" t="s">
        <v>978</v>
      </c>
      <c r="AL963">
        <v>3.2064142227172798</v>
      </c>
      <c r="AM963" t="s">
        <v>13</v>
      </c>
      <c r="AN963" t="s">
        <v>14</v>
      </c>
    </row>
    <row r="964" spans="1:40" x14ac:dyDescent="0.3">
      <c r="A964" t="s">
        <v>2</v>
      </c>
      <c r="B964">
        <v>963</v>
      </c>
      <c r="C964" t="s">
        <v>3</v>
      </c>
      <c r="D964">
        <v>128.46919796030801</v>
      </c>
      <c r="E964" t="s">
        <v>0</v>
      </c>
      <c r="AD964" t="s">
        <v>2</v>
      </c>
      <c r="AF964">
        <v>963</v>
      </c>
      <c r="AG964" t="s">
        <v>3</v>
      </c>
      <c r="AH964">
        <v>134.83789781976401</v>
      </c>
      <c r="AI964" t="s">
        <v>11</v>
      </c>
      <c r="AJ964" t="s">
        <v>979</v>
      </c>
      <c r="AL964">
        <v>3.1933159828186</v>
      </c>
      <c r="AM964" t="s">
        <v>13</v>
      </c>
      <c r="AN964" t="s">
        <v>14</v>
      </c>
    </row>
    <row r="965" spans="1:40" x14ac:dyDescent="0.3">
      <c r="A965" t="s">
        <v>2</v>
      </c>
      <c r="B965">
        <v>964</v>
      </c>
      <c r="C965" t="s">
        <v>3</v>
      </c>
      <c r="D965">
        <v>128.130137571852</v>
      </c>
      <c r="E965" t="s">
        <v>0</v>
      </c>
      <c r="F965" t="s">
        <v>2</v>
      </c>
      <c r="G965">
        <v>1394</v>
      </c>
      <c r="H965" t="s">
        <v>3</v>
      </c>
      <c r="I965">
        <v>99.978126680142395</v>
      </c>
      <c r="J965" t="s">
        <v>11</v>
      </c>
      <c r="K965">
        <v>45.784740447997997</v>
      </c>
      <c r="L965" t="s">
        <v>12</v>
      </c>
      <c r="M965">
        <v>3.33216333389282</v>
      </c>
      <c r="N965" t="s">
        <v>13</v>
      </c>
      <c r="O965" t="s">
        <v>14</v>
      </c>
      <c r="AD965" t="s">
        <v>2</v>
      </c>
      <c r="AF965">
        <v>964</v>
      </c>
      <c r="AG965" t="s">
        <v>3</v>
      </c>
      <c r="AH965">
        <v>136.55845605338899</v>
      </c>
      <c r="AI965" t="s">
        <v>11</v>
      </c>
      <c r="AJ965" t="s">
        <v>980</v>
      </c>
      <c r="AL965">
        <v>3.1952331066131499</v>
      </c>
      <c r="AM965" t="s">
        <v>13</v>
      </c>
      <c r="AN965" t="s">
        <v>14</v>
      </c>
    </row>
    <row r="966" spans="1:40" x14ac:dyDescent="0.3">
      <c r="A966" t="s">
        <v>2</v>
      </c>
      <c r="B966">
        <v>965</v>
      </c>
      <c r="C966" t="s">
        <v>3</v>
      </c>
      <c r="D966">
        <v>132.02856678126801</v>
      </c>
      <c r="E966" t="s">
        <v>0</v>
      </c>
      <c r="F966" t="s">
        <v>2</v>
      </c>
      <c r="G966">
        <v>1395</v>
      </c>
      <c r="H966" t="s">
        <v>3</v>
      </c>
      <c r="I966">
        <v>108.20047289136799</v>
      </c>
      <c r="J966" t="s">
        <v>11</v>
      </c>
      <c r="K966">
        <v>16.357769012451101</v>
      </c>
      <c r="L966" t="s">
        <v>12</v>
      </c>
      <c r="M966">
        <v>3.3405847549438401</v>
      </c>
      <c r="N966" t="s">
        <v>13</v>
      </c>
      <c r="O966" t="s">
        <v>14</v>
      </c>
      <c r="AD966" t="s">
        <v>2</v>
      </c>
      <c r="AF966">
        <v>965</v>
      </c>
      <c r="AG966" t="s">
        <v>3</v>
      </c>
      <c r="AH966">
        <v>130.70999373718101</v>
      </c>
      <c r="AI966" t="s">
        <v>11</v>
      </c>
      <c r="AJ966" t="s">
        <v>981</v>
      </c>
      <c r="AL966">
        <v>3.1939961910247798</v>
      </c>
      <c r="AM966" t="s">
        <v>13</v>
      </c>
      <c r="AN966" t="s">
        <v>14</v>
      </c>
    </row>
    <row r="967" spans="1:40" x14ac:dyDescent="0.3">
      <c r="A967" t="s">
        <v>2</v>
      </c>
      <c r="B967">
        <v>966</v>
      </c>
      <c r="C967" t="s">
        <v>3</v>
      </c>
      <c r="D967">
        <v>130.24940315271201</v>
      </c>
      <c r="E967" t="s">
        <v>0</v>
      </c>
      <c r="F967" t="s">
        <v>2</v>
      </c>
      <c r="G967">
        <v>1396</v>
      </c>
      <c r="H967" t="s">
        <v>3</v>
      </c>
      <c r="I967">
        <v>115.168846735556</v>
      </c>
      <c r="J967" t="s">
        <v>11</v>
      </c>
      <c r="K967">
        <v>13.325447082519499</v>
      </c>
      <c r="L967" t="s">
        <v>12</v>
      </c>
      <c r="M967">
        <v>3.3284337520599299</v>
      </c>
      <c r="N967" t="s">
        <v>13</v>
      </c>
      <c r="O967" t="s">
        <v>14</v>
      </c>
      <c r="AD967" t="s">
        <v>2</v>
      </c>
      <c r="AF967">
        <v>966</v>
      </c>
      <c r="AG967" t="s">
        <v>3</v>
      </c>
      <c r="AH967">
        <v>133.18872797947299</v>
      </c>
      <c r="AI967" t="s">
        <v>11</v>
      </c>
      <c r="AJ967" t="s">
        <v>982</v>
      </c>
      <c r="AL967">
        <v>3.1897435188293399</v>
      </c>
      <c r="AM967" t="s">
        <v>13</v>
      </c>
      <c r="AN967" t="s">
        <v>14</v>
      </c>
    </row>
    <row r="968" spans="1:40" x14ac:dyDescent="0.3">
      <c r="A968" t="s">
        <v>2</v>
      </c>
      <c r="B968">
        <v>967</v>
      </c>
      <c r="C968" t="s">
        <v>3</v>
      </c>
      <c r="D968">
        <v>133.23693518433601</v>
      </c>
      <c r="E968" t="s">
        <v>0</v>
      </c>
      <c r="F968" t="s">
        <v>2</v>
      </c>
      <c r="G968">
        <v>1397</v>
      </c>
      <c r="H968" t="s">
        <v>3</v>
      </c>
      <c r="I968">
        <v>119.281727452927</v>
      </c>
      <c r="J968" t="s">
        <v>11</v>
      </c>
      <c r="K968">
        <v>22.757604598998999</v>
      </c>
      <c r="L968" t="s">
        <v>12</v>
      </c>
      <c r="M968">
        <v>3.2941260337829501</v>
      </c>
      <c r="N968" t="s">
        <v>13</v>
      </c>
      <c r="O968" t="s">
        <v>14</v>
      </c>
      <c r="AD968" t="s">
        <v>9</v>
      </c>
      <c r="AE968" t="s">
        <v>4</v>
      </c>
      <c r="AF968">
        <v>967</v>
      </c>
      <c r="AG968" t="s">
        <v>3</v>
      </c>
      <c r="AH968">
        <v>132.78298579309899</v>
      </c>
      <c r="AI968" t="s">
        <v>11</v>
      </c>
      <c r="AJ968" t="s">
        <v>983</v>
      </c>
      <c r="AL968">
        <v>3.18516492843627</v>
      </c>
      <c r="AM968" t="s">
        <v>13</v>
      </c>
      <c r="AN968" t="s">
        <v>15</v>
      </c>
    </row>
    <row r="969" spans="1:40" x14ac:dyDescent="0.3">
      <c r="A969" t="s">
        <v>2</v>
      </c>
      <c r="B969">
        <v>968</v>
      </c>
      <c r="C969" t="s">
        <v>3</v>
      </c>
      <c r="D969">
        <v>132.24752029788601</v>
      </c>
      <c r="E969" t="s">
        <v>0</v>
      </c>
      <c r="F969" t="s">
        <v>2</v>
      </c>
      <c r="G969">
        <v>1398</v>
      </c>
      <c r="H969" t="s">
        <v>3</v>
      </c>
      <c r="I969">
        <v>118.41181157971199</v>
      </c>
      <c r="J969" t="s">
        <v>11</v>
      </c>
      <c r="K969">
        <v>232.43618774414</v>
      </c>
      <c r="L969" t="s">
        <v>12</v>
      </c>
      <c r="M969">
        <v>3.2940254211425701</v>
      </c>
      <c r="N969" t="s">
        <v>13</v>
      </c>
      <c r="O969" t="s">
        <v>14</v>
      </c>
      <c r="AD969" t="s">
        <v>2</v>
      </c>
      <c r="AF969">
        <v>968</v>
      </c>
      <c r="AG969" t="s">
        <v>3</v>
      </c>
      <c r="AH969">
        <v>130.533003569941</v>
      </c>
      <c r="AI969" t="s">
        <v>11</v>
      </c>
      <c r="AJ969" t="s">
        <v>984</v>
      </c>
      <c r="AL969">
        <v>3.2257502079010001</v>
      </c>
      <c r="AM969" t="s">
        <v>13</v>
      </c>
      <c r="AN969" t="s">
        <v>14</v>
      </c>
    </row>
    <row r="970" spans="1:40" x14ac:dyDescent="0.3">
      <c r="A970" t="s">
        <v>2</v>
      </c>
      <c r="B970">
        <v>969</v>
      </c>
      <c r="C970" t="s">
        <v>3</v>
      </c>
      <c r="D970">
        <v>133.15037778995401</v>
      </c>
      <c r="E970" t="s">
        <v>0</v>
      </c>
      <c r="F970" t="s">
        <v>2</v>
      </c>
      <c r="G970">
        <v>1399</v>
      </c>
      <c r="H970" t="s">
        <v>3</v>
      </c>
      <c r="I970">
        <v>119.25691663904099</v>
      </c>
      <c r="J970" t="s">
        <v>11</v>
      </c>
      <c r="K970">
        <v>126.06466674804599</v>
      </c>
      <c r="L970" t="s">
        <v>12</v>
      </c>
      <c r="M970">
        <v>3.2957451343536301</v>
      </c>
      <c r="N970" t="s">
        <v>13</v>
      </c>
      <c r="O970" t="s">
        <v>14</v>
      </c>
      <c r="AD970" t="s">
        <v>2</v>
      </c>
      <c r="AF970">
        <v>969</v>
      </c>
      <c r="AG970" t="s">
        <v>3</v>
      </c>
      <c r="AH970">
        <v>134.21380745107601</v>
      </c>
      <c r="AI970" t="s">
        <v>11</v>
      </c>
      <c r="AJ970" t="s">
        <v>985</v>
      </c>
      <c r="AL970">
        <v>3.20845627784729</v>
      </c>
      <c r="AM970" t="s">
        <v>13</v>
      </c>
      <c r="AN970" t="s">
        <v>14</v>
      </c>
    </row>
    <row r="971" spans="1:40" x14ac:dyDescent="0.3">
      <c r="A971" t="s">
        <v>2</v>
      </c>
      <c r="B971">
        <v>970</v>
      </c>
      <c r="C971" t="s">
        <v>3</v>
      </c>
      <c r="D971">
        <v>132.834562096833</v>
      </c>
      <c r="E971" t="s">
        <v>0</v>
      </c>
      <c r="AD971" t="s">
        <v>2</v>
      </c>
      <c r="AF971">
        <v>970</v>
      </c>
      <c r="AG971" t="s">
        <v>3</v>
      </c>
      <c r="AH971">
        <v>138.644465518315</v>
      </c>
      <c r="AI971" t="s">
        <v>11</v>
      </c>
      <c r="AJ971" t="s">
        <v>986</v>
      </c>
      <c r="AL971">
        <v>3.2213435173034601</v>
      </c>
      <c r="AM971" t="s">
        <v>13</v>
      </c>
      <c r="AN971" t="s">
        <v>14</v>
      </c>
    </row>
    <row r="972" spans="1:40" x14ac:dyDescent="0.3">
      <c r="A972" t="s">
        <v>2</v>
      </c>
      <c r="B972">
        <v>971</v>
      </c>
      <c r="C972" t="s">
        <v>3</v>
      </c>
      <c r="D972">
        <v>131.811011781606</v>
      </c>
      <c r="E972" t="s">
        <v>0</v>
      </c>
      <c r="AD972" t="s">
        <v>2</v>
      </c>
      <c r="AF972">
        <v>971</v>
      </c>
      <c r="AG972" t="s">
        <v>3</v>
      </c>
      <c r="AH972">
        <v>132.304207226182</v>
      </c>
      <c r="AI972" t="s">
        <v>11</v>
      </c>
      <c r="AJ972" t="s">
        <v>987</v>
      </c>
      <c r="AL972">
        <v>3.2404940128326398</v>
      </c>
      <c r="AM972" t="s">
        <v>13</v>
      </c>
      <c r="AN972" t="s">
        <v>14</v>
      </c>
    </row>
    <row r="973" spans="1:40" x14ac:dyDescent="0.3">
      <c r="A973" t="s">
        <v>2</v>
      </c>
      <c r="B973">
        <v>972</v>
      </c>
      <c r="C973" t="s">
        <v>3</v>
      </c>
      <c r="D973">
        <v>132.11430573941601</v>
      </c>
      <c r="E973" t="s">
        <v>0</v>
      </c>
      <c r="AD973" t="s">
        <v>2</v>
      </c>
      <c r="AF973">
        <v>972</v>
      </c>
      <c r="AG973" t="s">
        <v>3</v>
      </c>
      <c r="AH973">
        <v>132.94256548465799</v>
      </c>
      <c r="AI973" t="s">
        <v>11</v>
      </c>
      <c r="AJ973" t="s">
        <v>988</v>
      </c>
      <c r="AL973">
        <v>3.2400217056274401</v>
      </c>
      <c r="AM973" t="s">
        <v>13</v>
      </c>
      <c r="AN973" t="s">
        <v>14</v>
      </c>
    </row>
    <row r="974" spans="1:40" x14ac:dyDescent="0.3">
      <c r="A974" t="s">
        <v>2</v>
      </c>
      <c r="B974">
        <v>973</v>
      </c>
      <c r="C974" t="s">
        <v>3</v>
      </c>
      <c r="D974">
        <v>132.190619760608</v>
      </c>
      <c r="E974" t="s">
        <v>0</v>
      </c>
      <c r="F974" t="s">
        <v>2</v>
      </c>
      <c r="G974">
        <v>1403</v>
      </c>
      <c r="H974" t="s">
        <v>3</v>
      </c>
      <c r="I974">
        <v>86.618469111677697</v>
      </c>
      <c r="J974" t="s">
        <v>11</v>
      </c>
      <c r="K974">
        <v>12.613608360290501</v>
      </c>
      <c r="L974" t="s">
        <v>12</v>
      </c>
      <c r="M974">
        <v>3.3397524356842001</v>
      </c>
      <c r="N974" t="s">
        <v>13</v>
      </c>
      <c r="O974" t="s">
        <v>14</v>
      </c>
      <c r="AD974" t="s">
        <v>2</v>
      </c>
      <c r="AF974">
        <v>973</v>
      </c>
      <c r="AG974" t="s">
        <v>3</v>
      </c>
      <c r="AH974">
        <v>134.839567294962</v>
      </c>
      <c r="AI974" t="s">
        <v>11</v>
      </c>
      <c r="AJ974" t="s">
        <v>989</v>
      </c>
      <c r="AL974">
        <v>3.2389118671417201</v>
      </c>
      <c r="AM974" t="s">
        <v>13</v>
      </c>
      <c r="AN974" t="s">
        <v>14</v>
      </c>
    </row>
    <row r="975" spans="1:40" x14ac:dyDescent="0.3">
      <c r="A975" t="s">
        <v>2</v>
      </c>
      <c r="B975">
        <v>974</v>
      </c>
      <c r="C975" t="s">
        <v>3</v>
      </c>
      <c r="D975">
        <v>133.057432683668</v>
      </c>
      <c r="E975" t="s">
        <v>0</v>
      </c>
      <c r="AD975" t="s">
        <v>2</v>
      </c>
      <c r="AF975">
        <v>974</v>
      </c>
      <c r="AG975" t="s">
        <v>3</v>
      </c>
      <c r="AH975">
        <v>132.06816196064199</v>
      </c>
      <c r="AI975" t="s">
        <v>11</v>
      </c>
      <c r="AJ975" t="s">
        <v>990</v>
      </c>
      <c r="AL975">
        <v>3.2239789962768501</v>
      </c>
      <c r="AM975" t="s">
        <v>13</v>
      </c>
      <c r="AN975" t="s">
        <v>14</v>
      </c>
    </row>
    <row r="976" spans="1:40" x14ac:dyDescent="0.3">
      <c r="A976" t="s">
        <v>2</v>
      </c>
      <c r="B976">
        <v>975</v>
      </c>
      <c r="C976" t="s">
        <v>3</v>
      </c>
      <c r="D976">
        <v>132.91522226845601</v>
      </c>
      <c r="E976" t="s">
        <v>0</v>
      </c>
      <c r="F976" t="s">
        <v>2</v>
      </c>
      <c r="G976">
        <v>1405</v>
      </c>
      <c r="H976" t="s">
        <v>3</v>
      </c>
      <c r="I976">
        <v>80.679264844132504</v>
      </c>
      <c r="J976" t="s">
        <v>11</v>
      </c>
      <c r="K976">
        <v>68.288757324218693</v>
      </c>
      <c r="L976" t="s">
        <v>12</v>
      </c>
      <c r="M976">
        <v>3.3455784320831299</v>
      </c>
      <c r="N976" t="s">
        <v>13</v>
      </c>
      <c r="O976" t="s">
        <v>14</v>
      </c>
      <c r="AD976" t="s">
        <v>2</v>
      </c>
      <c r="AF976">
        <v>975</v>
      </c>
      <c r="AG976" t="s">
        <v>3</v>
      </c>
      <c r="AH976">
        <v>136.07863716440599</v>
      </c>
      <c r="AI976" t="s">
        <v>11</v>
      </c>
      <c r="AJ976" t="s">
        <v>991</v>
      </c>
      <c r="AL976">
        <v>3.2185173034667902</v>
      </c>
      <c r="AM976" t="s">
        <v>13</v>
      </c>
      <c r="AN976" t="s">
        <v>14</v>
      </c>
    </row>
    <row r="977" spans="1:40" x14ac:dyDescent="0.3">
      <c r="A977" t="s">
        <v>2</v>
      </c>
      <c r="B977">
        <v>976</v>
      </c>
      <c r="C977" t="s">
        <v>3</v>
      </c>
      <c r="D977">
        <v>138.97219666562299</v>
      </c>
      <c r="E977" t="s">
        <v>0</v>
      </c>
      <c r="F977" t="s">
        <v>2</v>
      </c>
      <c r="G977">
        <v>1406</v>
      </c>
      <c r="H977" t="s">
        <v>3</v>
      </c>
      <c r="I977">
        <v>86.354121662089895</v>
      </c>
      <c r="J977" t="s">
        <v>11</v>
      </c>
      <c r="K977">
        <v>69.244888305664006</v>
      </c>
      <c r="L977" t="s">
        <v>12</v>
      </c>
      <c r="M977">
        <v>3.3455719947814901</v>
      </c>
      <c r="N977" t="s">
        <v>13</v>
      </c>
      <c r="O977" t="s">
        <v>14</v>
      </c>
      <c r="AD977" t="s">
        <v>2</v>
      </c>
      <c r="AF977">
        <v>976</v>
      </c>
      <c r="AG977" t="s">
        <v>3</v>
      </c>
      <c r="AH977">
        <v>130.58799118578801</v>
      </c>
      <c r="AI977" t="s">
        <v>11</v>
      </c>
      <c r="AJ977" t="s">
        <v>992</v>
      </c>
      <c r="AL977">
        <v>3.21751809120178</v>
      </c>
      <c r="AM977" t="s">
        <v>13</v>
      </c>
      <c r="AN977" t="s">
        <v>14</v>
      </c>
    </row>
    <row r="978" spans="1:40" x14ac:dyDescent="0.3">
      <c r="A978" t="s">
        <v>2</v>
      </c>
      <c r="B978">
        <v>977</v>
      </c>
      <c r="C978" t="s">
        <v>3</v>
      </c>
      <c r="D978">
        <v>142.35325381019501</v>
      </c>
      <c r="E978" t="s">
        <v>0</v>
      </c>
      <c r="F978" t="s">
        <v>2</v>
      </c>
      <c r="G978">
        <v>1407</v>
      </c>
      <c r="H978" t="s">
        <v>3</v>
      </c>
      <c r="I978">
        <v>98.0682735909038</v>
      </c>
      <c r="J978" t="s">
        <v>11</v>
      </c>
      <c r="K978">
        <v>213.94615173339801</v>
      </c>
      <c r="L978" t="s">
        <v>12</v>
      </c>
      <c r="M978">
        <v>3.3520159721374498</v>
      </c>
      <c r="N978" t="s">
        <v>13</v>
      </c>
      <c r="O978" t="s">
        <v>14</v>
      </c>
      <c r="AD978" t="s">
        <v>2</v>
      </c>
      <c r="AF978">
        <v>977</v>
      </c>
      <c r="AG978" t="s">
        <v>3</v>
      </c>
      <c r="AH978">
        <v>132.237018718423</v>
      </c>
      <c r="AI978" t="s">
        <v>11</v>
      </c>
      <c r="AJ978" t="s">
        <v>993</v>
      </c>
      <c r="AL978">
        <v>3.2187242507934499</v>
      </c>
      <c r="AM978" t="s">
        <v>13</v>
      </c>
      <c r="AN978" t="s">
        <v>14</v>
      </c>
    </row>
    <row r="979" spans="1:40" x14ac:dyDescent="0.3">
      <c r="A979" t="s">
        <v>2</v>
      </c>
      <c r="B979">
        <v>978</v>
      </c>
      <c r="C979" t="s">
        <v>3</v>
      </c>
      <c r="D979">
        <v>141.247159499167</v>
      </c>
      <c r="E979" t="s">
        <v>0</v>
      </c>
      <c r="F979" t="s">
        <v>2</v>
      </c>
      <c r="G979">
        <v>1408</v>
      </c>
      <c r="H979" t="s">
        <v>3</v>
      </c>
      <c r="I979">
        <v>100.069824626143</v>
      </c>
      <c r="J979" t="s">
        <v>11</v>
      </c>
      <c r="K979">
        <v>29.2445983886718</v>
      </c>
      <c r="L979" t="s">
        <v>12</v>
      </c>
      <c r="M979">
        <v>3.3432669639587398</v>
      </c>
      <c r="N979" t="s">
        <v>13</v>
      </c>
      <c r="O979" t="s">
        <v>14</v>
      </c>
      <c r="AD979" t="s">
        <v>2</v>
      </c>
      <c r="AF979">
        <v>978</v>
      </c>
      <c r="AG979" t="s">
        <v>3</v>
      </c>
      <c r="AH979">
        <v>138.74463103559501</v>
      </c>
      <c r="AI979" t="s">
        <v>11</v>
      </c>
      <c r="AJ979" t="s">
        <v>994</v>
      </c>
      <c r="AL979">
        <v>3.2183866500854399</v>
      </c>
      <c r="AM979" t="s">
        <v>13</v>
      </c>
      <c r="AN979" t="s">
        <v>14</v>
      </c>
    </row>
    <row r="980" spans="1:40" x14ac:dyDescent="0.3">
      <c r="A980" t="s">
        <v>2</v>
      </c>
      <c r="B980">
        <v>979</v>
      </c>
      <c r="C980" t="s">
        <v>3</v>
      </c>
      <c r="D980">
        <v>139.17801948840099</v>
      </c>
      <c r="E980" t="s">
        <v>0</v>
      </c>
      <c r="F980" t="s">
        <v>2</v>
      </c>
      <c r="G980">
        <v>1409</v>
      </c>
      <c r="H980" t="s">
        <v>3</v>
      </c>
      <c r="I980">
        <v>99.593963599160901</v>
      </c>
      <c r="J980" t="s">
        <v>11</v>
      </c>
      <c r="K980">
        <v>24.129997253417901</v>
      </c>
      <c r="L980" t="s">
        <v>12</v>
      </c>
      <c r="M980">
        <v>3.3283984661102202</v>
      </c>
      <c r="N980" t="s">
        <v>13</v>
      </c>
      <c r="O980" t="s">
        <v>14</v>
      </c>
      <c r="AD980" t="s">
        <v>2</v>
      </c>
      <c r="AF980">
        <v>979</v>
      </c>
      <c r="AG980" t="s">
        <v>3</v>
      </c>
      <c r="AH980">
        <v>138.20019437482199</v>
      </c>
      <c r="AI980" t="s">
        <v>11</v>
      </c>
      <c r="AJ980" t="s">
        <v>995</v>
      </c>
      <c r="AL980">
        <v>3.2197971343994101</v>
      </c>
      <c r="AM980" t="s">
        <v>13</v>
      </c>
      <c r="AN980" t="s">
        <v>14</v>
      </c>
    </row>
    <row r="981" spans="1:40" x14ac:dyDescent="0.3">
      <c r="A981" t="s">
        <v>2</v>
      </c>
      <c r="B981">
        <v>980</v>
      </c>
      <c r="C981" t="s">
        <v>3</v>
      </c>
      <c r="D981">
        <v>139.37588657750101</v>
      </c>
      <c r="E981" t="s">
        <v>0</v>
      </c>
      <c r="F981" t="s">
        <v>2</v>
      </c>
      <c r="G981">
        <v>1410</v>
      </c>
      <c r="H981" t="s">
        <v>3</v>
      </c>
      <c r="I981">
        <v>106.129106187985</v>
      </c>
      <c r="J981" t="s">
        <v>11</v>
      </c>
      <c r="K981">
        <v>105.793159484863</v>
      </c>
      <c r="L981" t="s">
        <v>12</v>
      </c>
      <c r="M981">
        <v>3.32331943511962</v>
      </c>
      <c r="N981" t="s">
        <v>13</v>
      </c>
      <c r="O981" t="s">
        <v>14</v>
      </c>
      <c r="AD981" t="s">
        <v>2</v>
      </c>
      <c r="AF981">
        <v>980</v>
      </c>
      <c r="AG981" t="s">
        <v>3</v>
      </c>
      <c r="AH981">
        <v>136.994963078312</v>
      </c>
      <c r="AI981" t="s">
        <v>11</v>
      </c>
      <c r="AJ981" t="s">
        <v>996</v>
      </c>
      <c r="AL981">
        <v>3.2213656902313201</v>
      </c>
      <c r="AM981" t="s">
        <v>13</v>
      </c>
      <c r="AN981" t="s">
        <v>14</v>
      </c>
    </row>
    <row r="982" spans="1:40" x14ac:dyDescent="0.3">
      <c r="A982" t="s">
        <v>2</v>
      </c>
      <c r="B982">
        <v>981</v>
      </c>
      <c r="C982" t="s">
        <v>3</v>
      </c>
      <c r="D982">
        <v>138.760803376404</v>
      </c>
      <c r="E982" t="s">
        <v>0</v>
      </c>
      <c r="AD982" t="s">
        <v>10</v>
      </c>
      <c r="AE982" t="s">
        <v>4</v>
      </c>
      <c r="AF982">
        <v>981</v>
      </c>
      <c r="AG982" t="s">
        <v>3</v>
      </c>
      <c r="AH982">
        <v>122.161581515921</v>
      </c>
      <c r="AI982" t="s">
        <v>11</v>
      </c>
      <c r="AJ982" t="s">
        <v>997</v>
      </c>
      <c r="AL982">
        <v>3.2150354385375901</v>
      </c>
      <c r="AM982" t="s">
        <v>13</v>
      </c>
      <c r="AN982" t="s">
        <v>15</v>
      </c>
    </row>
    <row r="983" spans="1:40" x14ac:dyDescent="0.3">
      <c r="A983" t="s">
        <v>2</v>
      </c>
      <c r="B983">
        <v>982</v>
      </c>
      <c r="C983" t="s">
        <v>3</v>
      </c>
      <c r="D983">
        <v>134.04408551880499</v>
      </c>
      <c r="E983" t="s">
        <v>0</v>
      </c>
      <c r="F983" t="s">
        <v>2</v>
      </c>
      <c r="G983">
        <v>1412</v>
      </c>
      <c r="H983" t="s">
        <v>3</v>
      </c>
      <c r="I983">
        <v>102.718699522694</v>
      </c>
      <c r="J983" t="s">
        <v>11</v>
      </c>
      <c r="K983">
        <v>211.184799194335</v>
      </c>
      <c r="L983" t="s">
        <v>12</v>
      </c>
      <c r="M983">
        <v>3.3779935836791899</v>
      </c>
      <c r="N983" t="s">
        <v>13</v>
      </c>
      <c r="O983" t="s">
        <v>14</v>
      </c>
      <c r="AD983" t="s">
        <v>2</v>
      </c>
      <c r="AF983">
        <v>982</v>
      </c>
      <c r="AG983" t="s">
        <v>3</v>
      </c>
      <c r="AH983">
        <v>122.98651482210801</v>
      </c>
      <c r="AI983" t="s">
        <v>11</v>
      </c>
      <c r="AJ983" t="s">
        <v>998</v>
      </c>
      <c r="AL983">
        <v>3.2316033840179399</v>
      </c>
      <c r="AM983" t="s">
        <v>13</v>
      </c>
      <c r="AN983" t="s">
        <v>14</v>
      </c>
    </row>
    <row r="984" spans="1:40" x14ac:dyDescent="0.3">
      <c r="A984" t="s">
        <v>2</v>
      </c>
      <c r="B984">
        <v>983</v>
      </c>
      <c r="C984" t="s">
        <v>3</v>
      </c>
      <c r="D984">
        <v>141.32803332220999</v>
      </c>
      <c r="E984" t="s">
        <v>0</v>
      </c>
      <c r="F984" t="s">
        <v>2</v>
      </c>
      <c r="G984">
        <v>1413</v>
      </c>
      <c r="H984" t="s">
        <v>3</v>
      </c>
      <c r="I984">
        <v>109.502129420703</v>
      </c>
      <c r="J984" t="s">
        <v>11</v>
      </c>
      <c r="K984">
        <v>43.651786804199197</v>
      </c>
      <c r="L984" t="s">
        <v>12</v>
      </c>
      <c r="M984">
        <v>3.37998914718627</v>
      </c>
      <c r="N984" t="s">
        <v>13</v>
      </c>
      <c r="O984" t="s">
        <v>14</v>
      </c>
      <c r="AD984" t="s">
        <v>2</v>
      </c>
      <c r="AF984">
        <v>983</v>
      </c>
      <c r="AG984" t="s">
        <v>3</v>
      </c>
      <c r="AH984">
        <v>128.12876068683499</v>
      </c>
      <c r="AI984" t="s">
        <v>11</v>
      </c>
      <c r="AJ984" t="s">
        <v>999</v>
      </c>
      <c r="AL984">
        <v>3.2309677600860498</v>
      </c>
      <c r="AM984" t="s">
        <v>13</v>
      </c>
      <c r="AN984" t="s">
        <v>14</v>
      </c>
    </row>
    <row r="985" spans="1:40" x14ac:dyDescent="0.3">
      <c r="A985" t="s">
        <v>2</v>
      </c>
      <c r="B985">
        <v>984</v>
      </c>
      <c r="C985" t="s">
        <v>3</v>
      </c>
      <c r="D985">
        <v>135.82725164454499</v>
      </c>
      <c r="E985" t="s">
        <v>0</v>
      </c>
      <c r="F985" t="s">
        <v>2</v>
      </c>
      <c r="G985">
        <v>1414</v>
      </c>
      <c r="H985" t="s">
        <v>3</v>
      </c>
      <c r="I985">
        <v>114.32711812444801</v>
      </c>
      <c r="J985" t="s">
        <v>11</v>
      </c>
      <c r="K985">
        <v>37.816989898681598</v>
      </c>
      <c r="L985" t="s">
        <v>12</v>
      </c>
      <c r="M985">
        <v>3.3827691078186</v>
      </c>
      <c r="N985" t="s">
        <v>13</v>
      </c>
      <c r="O985" t="s">
        <v>14</v>
      </c>
      <c r="AD985" t="s">
        <v>2</v>
      </c>
      <c r="AF985">
        <v>984</v>
      </c>
      <c r="AG985" t="s">
        <v>3</v>
      </c>
      <c r="AH985">
        <v>127.706104640647</v>
      </c>
      <c r="AI985" t="s">
        <v>11</v>
      </c>
      <c r="AJ985" t="s">
        <v>1000</v>
      </c>
      <c r="AL985">
        <v>3.2305438518524099</v>
      </c>
      <c r="AM985" t="s">
        <v>13</v>
      </c>
      <c r="AN985" t="s">
        <v>14</v>
      </c>
    </row>
    <row r="986" spans="1:40" x14ac:dyDescent="0.3">
      <c r="A986" t="s">
        <v>2</v>
      </c>
      <c r="B986">
        <v>985</v>
      </c>
      <c r="C986" t="s">
        <v>3</v>
      </c>
      <c r="D986">
        <v>135.343122571843</v>
      </c>
      <c r="E986" t="s">
        <v>0</v>
      </c>
      <c r="F986" t="s">
        <v>2</v>
      </c>
      <c r="G986">
        <v>1415</v>
      </c>
      <c r="H986" t="s">
        <v>3</v>
      </c>
      <c r="I986">
        <v>117.260562052079</v>
      </c>
      <c r="J986" t="s">
        <v>11</v>
      </c>
      <c r="K986">
        <v>45.943283081054602</v>
      </c>
      <c r="L986" t="s">
        <v>12</v>
      </c>
      <c r="M986">
        <v>3.3895733356475799</v>
      </c>
      <c r="N986" t="s">
        <v>13</v>
      </c>
      <c r="O986" t="s">
        <v>14</v>
      </c>
      <c r="AD986" t="s">
        <v>2</v>
      </c>
      <c r="AF986">
        <v>985</v>
      </c>
      <c r="AG986" t="s">
        <v>3</v>
      </c>
      <c r="AH986">
        <v>128.22723760742599</v>
      </c>
      <c r="AI986" t="s">
        <v>11</v>
      </c>
      <c r="AJ986" t="s">
        <v>1001</v>
      </c>
      <c r="AL986">
        <v>3.2304999828338601</v>
      </c>
      <c r="AM986" t="s">
        <v>13</v>
      </c>
      <c r="AN986" t="s">
        <v>14</v>
      </c>
    </row>
    <row r="987" spans="1:40" x14ac:dyDescent="0.3">
      <c r="A987" t="s">
        <v>2</v>
      </c>
      <c r="B987">
        <v>986</v>
      </c>
      <c r="C987" t="s">
        <v>3</v>
      </c>
      <c r="D987">
        <v>132.24144193411399</v>
      </c>
      <c r="E987" t="s">
        <v>0</v>
      </c>
      <c r="F987" t="s">
        <v>2</v>
      </c>
      <c r="G987">
        <v>1416</v>
      </c>
      <c r="H987" t="s">
        <v>3</v>
      </c>
      <c r="I987">
        <v>117.65081287730401</v>
      </c>
      <c r="J987" t="s">
        <v>11</v>
      </c>
      <c r="K987">
        <v>186.475006103515</v>
      </c>
      <c r="L987" t="s">
        <v>12</v>
      </c>
      <c r="M987">
        <v>3.3741827011108398</v>
      </c>
      <c r="N987" t="s">
        <v>13</v>
      </c>
      <c r="O987" t="s">
        <v>14</v>
      </c>
      <c r="AD987" t="s">
        <v>2</v>
      </c>
      <c r="AF987">
        <v>986</v>
      </c>
      <c r="AG987" t="s">
        <v>3</v>
      </c>
      <c r="AH987">
        <v>130.10259879755</v>
      </c>
      <c r="AI987" t="s">
        <v>11</v>
      </c>
      <c r="AJ987" t="s">
        <v>1002</v>
      </c>
      <c r="AL987">
        <v>3.2397179603576598</v>
      </c>
      <c r="AM987" t="s">
        <v>13</v>
      </c>
      <c r="AN987" t="s">
        <v>14</v>
      </c>
    </row>
    <row r="988" spans="1:40" x14ac:dyDescent="0.3">
      <c r="A988" t="s">
        <v>2</v>
      </c>
      <c r="B988">
        <v>987</v>
      </c>
      <c r="C988" t="s">
        <v>3</v>
      </c>
      <c r="D988">
        <v>132.71438776027699</v>
      </c>
      <c r="E988" t="s">
        <v>0</v>
      </c>
      <c r="F988" t="s">
        <v>2</v>
      </c>
      <c r="G988">
        <v>1417</v>
      </c>
      <c r="H988" t="s">
        <v>3</v>
      </c>
      <c r="I988">
        <v>132.37879553600101</v>
      </c>
      <c r="J988" t="s">
        <v>11</v>
      </c>
      <c r="K988">
        <v>53.199356079101499</v>
      </c>
      <c r="L988" t="s">
        <v>12</v>
      </c>
      <c r="M988">
        <v>3.3730833530425999</v>
      </c>
      <c r="N988" t="s">
        <v>13</v>
      </c>
      <c r="O988" t="s">
        <v>14</v>
      </c>
      <c r="AD988" t="s">
        <v>2</v>
      </c>
      <c r="AF988">
        <v>987</v>
      </c>
      <c r="AG988" t="s">
        <v>3</v>
      </c>
      <c r="AH988">
        <v>129.25917393313401</v>
      </c>
      <c r="AI988" t="s">
        <v>11</v>
      </c>
      <c r="AJ988" t="s">
        <v>1003</v>
      </c>
      <c r="AL988">
        <v>3.2533211708068799</v>
      </c>
      <c r="AM988" t="s">
        <v>13</v>
      </c>
      <c r="AN988" t="s">
        <v>14</v>
      </c>
    </row>
    <row r="989" spans="1:40" x14ac:dyDescent="0.3">
      <c r="A989" t="s">
        <v>2</v>
      </c>
      <c r="B989">
        <v>988</v>
      </c>
      <c r="C989" t="s">
        <v>3</v>
      </c>
      <c r="D989">
        <v>127.887330341633</v>
      </c>
      <c r="E989" t="s">
        <v>0</v>
      </c>
      <c r="F989" t="s">
        <v>2</v>
      </c>
      <c r="G989">
        <v>1418</v>
      </c>
      <c r="H989" t="s">
        <v>3</v>
      </c>
      <c r="I989">
        <v>131.25347532255299</v>
      </c>
      <c r="J989" t="s">
        <v>11</v>
      </c>
      <c r="K989">
        <v>53.684196472167898</v>
      </c>
      <c r="L989" t="s">
        <v>12</v>
      </c>
      <c r="M989">
        <v>3.3659384250640798</v>
      </c>
      <c r="N989" t="s">
        <v>13</v>
      </c>
      <c r="O989" t="s">
        <v>14</v>
      </c>
      <c r="AD989" t="s">
        <v>2</v>
      </c>
      <c r="AF989">
        <v>988</v>
      </c>
      <c r="AG989" t="s">
        <v>3</v>
      </c>
      <c r="AH989">
        <v>126.43937855227701</v>
      </c>
      <c r="AI989" t="s">
        <v>11</v>
      </c>
      <c r="AJ989" t="s">
        <v>1004</v>
      </c>
      <c r="AL989">
        <v>3.2546920776367099</v>
      </c>
      <c r="AM989" t="s">
        <v>13</v>
      </c>
      <c r="AN989" t="s">
        <v>14</v>
      </c>
    </row>
    <row r="990" spans="1:40" x14ac:dyDescent="0.3">
      <c r="A990" t="s">
        <v>2</v>
      </c>
      <c r="B990">
        <v>989</v>
      </c>
      <c r="C990" t="s">
        <v>3</v>
      </c>
      <c r="D990">
        <v>129.88903977332501</v>
      </c>
      <c r="E990" t="s">
        <v>0</v>
      </c>
      <c r="F990" t="s">
        <v>2</v>
      </c>
      <c r="G990">
        <v>1419</v>
      </c>
      <c r="H990" t="s">
        <v>3</v>
      </c>
      <c r="I990">
        <v>130.461278569906</v>
      </c>
      <c r="J990" t="s">
        <v>11</v>
      </c>
      <c r="K990">
        <v>44.618698120117102</v>
      </c>
      <c r="L990" t="s">
        <v>12</v>
      </c>
      <c r="M990">
        <v>3.3590428829193102</v>
      </c>
      <c r="N990" t="s">
        <v>13</v>
      </c>
      <c r="O990" t="s">
        <v>14</v>
      </c>
      <c r="AD990" t="s">
        <v>2</v>
      </c>
      <c r="AF990">
        <v>989</v>
      </c>
      <c r="AG990" t="s">
        <v>3</v>
      </c>
      <c r="AH990">
        <v>131.379239807072</v>
      </c>
      <c r="AI990" t="s">
        <v>11</v>
      </c>
      <c r="AJ990" t="s">
        <v>1005</v>
      </c>
      <c r="AL990">
        <v>3.2526547908782901</v>
      </c>
      <c r="AM990" t="s">
        <v>13</v>
      </c>
      <c r="AN990" t="s">
        <v>14</v>
      </c>
    </row>
    <row r="991" spans="1:40" x14ac:dyDescent="0.3">
      <c r="A991" t="s">
        <v>2</v>
      </c>
      <c r="B991">
        <v>990</v>
      </c>
      <c r="C991" t="s">
        <v>3</v>
      </c>
      <c r="D991">
        <v>128.25662821176201</v>
      </c>
      <c r="E991" t="s">
        <v>0</v>
      </c>
      <c r="F991" t="s">
        <v>2</v>
      </c>
      <c r="G991">
        <v>1420</v>
      </c>
      <c r="H991" t="s">
        <v>3</v>
      </c>
      <c r="I991">
        <v>127.310496450435</v>
      </c>
      <c r="J991" t="s">
        <v>11</v>
      </c>
      <c r="K991">
        <v>29.245584487915</v>
      </c>
      <c r="L991" t="s">
        <v>12</v>
      </c>
      <c r="M991">
        <v>3.3564457893371502</v>
      </c>
      <c r="N991" t="s">
        <v>13</v>
      </c>
      <c r="O991" t="s">
        <v>14</v>
      </c>
      <c r="AD991" t="s">
        <v>2</v>
      </c>
      <c r="AF991">
        <v>990</v>
      </c>
      <c r="AG991" t="s">
        <v>3</v>
      </c>
      <c r="AH991">
        <v>132.63438938210501</v>
      </c>
      <c r="AI991" t="s">
        <v>11</v>
      </c>
      <c r="AJ991" t="s">
        <v>1006</v>
      </c>
      <c r="AL991">
        <v>3.2422010898589999</v>
      </c>
      <c r="AM991" t="s">
        <v>13</v>
      </c>
      <c r="AN991" t="s">
        <v>14</v>
      </c>
    </row>
    <row r="992" spans="1:40" x14ac:dyDescent="0.3">
      <c r="A992" t="s">
        <v>2</v>
      </c>
      <c r="B992">
        <v>991</v>
      </c>
      <c r="C992" t="s">
        <v>3</v>
      </c>
      <c r="D992">
        <v>128.13909430556501</v>
      </c>
      <c r="E992" t="s">
        <v>0</v>
      </c>
      <c r="F992" t="s">
        <v>2</v>
      </c>
      <c r="G992">
        <v>1421</v>
      </c>
      <c r="H992" t="s">
        <v>3</v>
      </c>
      <c r="I992">
        <v>131.74691819540101</v>
      </c>
      <c r="J992" t="s">
        <v>11</v>
      </c>
      <c r="K992">
        <v>11.9883565902709</v>
      </c>
      <c r="L992" t="s">
        <v>12</v>
      </c>
      <c r="M992">
        <v>3.35970902442932</v>
      </c>
      <c r="N992" t="s">
        <v>13</v>
      </c>
      <c r="O992" t="s">
        <v>14</v>
      </c>
      <c r="AD992" t="s">
        <v>2</v>
      </c>
      <c r="AF992">
        <v>991</v>
      </c>
      <c r="AG992" t="s">
        <v>3</v>
      </c>
      <c r="AH992">
        <v>135.54473219609</v>
      </c>
      <c r="AI992" t="s">
        <v>11</v>
      </c>
      <c r="AJ992" t="s">
        <v>1007</v>
      </c>
      <c r="AL992">
        <v>3.24960160255432</v>
      </c>
      <c r="AM992" t="s">
        <v>13</v>
      </c>
      <c r="AN992" t="s">
        <v>14</v>
      </c>
    </row>
    <row r="993" spans="1:40" x14ac:dyDescent="0.3">
      <c r="A993" t="s">
        <v>2</v>
      </c>
      <c r="B993">
        <v>992</v>
      </c>
      <c r="C993" t="s">
        <v>3</v>
      </c>
      <c r="D993">
        <v>125.638355455652</v>
      </c>
      <c r="E993" t="s">
        <v>0</v>
      </c>
      <c r="F993" t="s">
        <v>2</v>
      </c>
      <c r="G993">
        <v>1422</v>
      </c>
      <c r="H993" t="s">
        <v>3</v>
      </c>
      <c r="I993">
        <v>125.539409432721</v>
      </c>
      <c r="J993" t="s">
        <v>11</v>
      </c>
      <c r="K993">
        <v>62.203311920166001</v>
      </c>
      <c r="L993" t="s">
        <v>12</v>
      </c>
      <c r="M993">
        <v>3.3602335453033398</v>
      </c>
      <c r="N993" t="s">
        <v>13</v>
      </c>
      <c r="O993" t="s">
        <v>14</v>
      </c>
      <c r="AD993" t="s">
        <v>2</v>
      </c>
      <c r="AF993">
        <v>992</v>
      </c>
      <c r="AG993" t="s">
        <v>3</v>
      </c>
      <c r="AH993">
        <v>133.13185967648701</v>
      </c>
      <c r="AI993" t="s">
        <v>11</v>
      </c>
      <c r="AJ993" t="s">
        <v>1008</v>
      </c>
      <c r="AL993">
        <v>3.2517552375793399</v>
      </c>
      <c r="AM993" t="s">
        <v>13</v>
      </c>
      <c r="AN993" t="s">
        <v>14</v>
      </c>
    </row>
    <row r="994" spans="1:40" x14ac:dyDescent="0.3">
      <c r="A994" t="s">
        <v>2</v>
      </c>
      <c r="B994">
        <v>993</v>
      </c>
      <c r="C994" t="s">
        <v>3</v>
      </c>
      <c r="D994">
        <v>127.40065201517901</v>
      </c>
      <c r="E994" t="s">
        <v>0</v>
      </c>
      <c r="F994" t="s">
        <v>2</v>
      </c>
      <c r="G994">
        <v>1423</v>
      </c>
      <c r="H994" t="s">
        <v>3</v>
      </c>
      <c r="I994">
        <v>128.59344439952201</v>
      </c>
      <c r="J994" t="s">
        <v>11</v>
      </c>
      <c r="K994">
        <v>21.5711135864257</v>
      </c>
      <c r="L994" t="s">
        <v>12</v>
      </c>
      <c r="M994">
        <v>3.36188292503356</v>
      </c>
      <c r="N994" t="s">
        <v>13</v>
      </c>
      <c r="O994" t="s">
        <v>14</v>
      </c>
      <c r="AD994" t="s">
        <v>2</v>
      </c>
      <c r="AF994">
        <v>993</v>
      </c>
      <c r="AG994" t="s">
        <v>3</v>
      </c>
      <c r="AH994">
        <v>134.815476788963</v>
      </c>
      <c r="AI994" t="s">
        <v>11</v>
      </c>
      <c r="AJ994" t="s">
        <v>1009</v>
      </c>
      <c r="AL994">
        <v>3.2567515373229901</v>
      </c>
      <c r="AM994" t="s">
        <v>13</v>
      </c>
      <c r="AN994" t="s">
        <v>14</v>
      </c>
    </row>
    <row r="995" spans="1:40" x14ac:dyDescent="0.3">
      <c r="A995" t="s">
        <v>2</v>
      </c>
      <c r="B995">
        <v>994</v>
      </c>
      <c r="C995" t="s">
        <v>3</v>
      </c>
      <c r="D995">
        <v>126.02403235152499</v>
      </c>
      <c r="E995" t="s">
        <v>0</v>
      </c>
      <c r="F995" t="s">
        <v>2</v>
      </c>
      <c r="G995">
        <v>1424</v>
      </c>
      <c r="H995" t="s">
        <v>3</v>
      </c>
      <c r="I995">
        <v>133.84795331260901</v>
      </c>
      <c r="J995" t="s">
        <v>11</v>
      </c>
      <c r="K995">
        <v>85.812957763671804</v>
      </c>
      <c r="L995" t="s">
        <v>12</v>
      </c>
      <c r="M995">
        <v>3.3694257736206001</v>
      </c>
      <c r="N995" t="s">
        <v>13</v>
      </c>
      <c r="O995" t="s">
        <v>14</v>
      </c>
      <c r="AD995" t="s">
        <v>2</v>
      </c>
      <c r="AF995">
        <v>994</v>
      </c>
      <c r="AG995" t="s">
        <v>3</v>
      </c>
      <c r="AH995">
        <v>132.400398693737</v>
      </c>
      <c r="AI995" t="s">
        <v>11</v>
      </c>
      <c r="AJ995" t="s">
        <v>1010</v>
      </c>
      <c r="AL995">
        <v>3.26074147224426</v>
      </c>
      <c r="AM995" t="s">
        <v>13</v>
      </c>
      <c r="AN995" t="s">
        <v>14</v>
      </c>
    </row>
    <row r="996" spans="1:40" x14ac:dyDescent="0.3">
      <c r="A996" t="s">
        <v>2</v>
      </c>
      <c r="B996">
        <v>995</v>
      </c>
      <c r="C996" t="s">
        <v>3</v>
      </c>
      <c r="D996">
        <v>124.786038112583</v>
      </c>
      <c r="E996" t="s">
        <v>0</v>
      </c>
      <c r="AD996" t="s">
        <v>2</v>
      </c>
      <c r="AF996">
        <v>995</v>
      </c>
      <c r="AG996" t="s">
        <v>3</v>
      </c>
      <c r="AH996">
        <v>130.00914435454899</v>
      </c>
      <c r="AI996" t="s">
        <v>11</v>
      </c>
      <c r="AJ996" t="s">
        <v>1011</v>
      </c>
      <c r="AL996">
        <v>3.2625262737274099</v>
      </c>
      <c r="AM996" t="s">
        <v>13</v>
      </c>
      <c r="AN996" t="s">
        <v>14</v>
      </c>
    </row>
    <row r="997" spans="1:40" x14ac:dyDescent="0.3">
      <c r="A997" t="s">
        <v>2</v>
      </c>
      <c r="B997">
        <v>996</v>
      </c>
      <c r="C997" t="s">
        <v>3</v>
      </c>
      <c r="D997">
        <v>129.078690899805</v>
      </c>
      <c r="E997" t="s">
        <v>0</v>
      </c>
      <c r="F997" t="s">
        <v>2</v>
      </c>
      <c r="G997">
        <v>1426</v>
      </c>
      <c r="H997" t="s">
        <v>3</v>
      </c>
      <c r="I997">
        <v>111.142379512067</v>
      </c>
      <c r="J997" t="s">
        <v>11</v>
      </c>
      <c r="K997">
        <v>24.781936645507798</v>
      </c>
      <c r="L997" t="s">
        <v>12</v>
      </c>
      <c r="M997">
        <v>3.3694648742675701</v>
      </c>
      <c r="N997" t="s">
        <v>13</v>
      </c>
      <c r="O997" t="s">
        <v>14</v>
      </c>
      <c r="AD997" t="s">
        <v>2</v>
      </c>
      <c r="AF997">
        <v>996</v>
      </c>
      <c r="AG997" t="s">
        <v>3</v>
      </c>
      <c r="AH997">
        <v>133.769823597228</v>
      </c>
      <c r="AI997" t="s">
        <v>11</v>
      </c>
      <c r="AJ997" t="s">
        <v>1012</v>
      </c>
      <c r="AL997">
        <v>3.2644381523132302</v>
      </c>
      <c r="AM997" t="s">
        <v>13</v>
      </c>
      <c r="AN997" t="s">
        <v>14</v>
      </c>
    </row>
    <row r="998" spans="1:40" x14ac:dyDescent="0.3">
      <c r="A998" t="s">
        <v>2</v>
      </c>
      <c r="B998">
        <v>997</v>
      </c>
      <c r="C998" t="s">
        <v>3</v>
      </c>
      <c r="D998">
        <v>125.961054826579</v>
      </c>
      <c r="E998" t="s">
        <v>0</v>
      </c>
      <c r="AD998" t="s">
        <v>2</v>
      </c>
      <c r="AF998">
        <v>997</v>
      </c>
      <c r="AG998" t="s">
        <v>3</v>
      </c>
      <c r="AH998">
        <v>130.83991745425701</v>
      </c>
      <c r="AI998" t="s">
        <v>11</v>
      </c>
      <c r="AJ998" t="s">
        <v>1013</v>
      </c>
      <c r="AL998">
        <v>3.2625718116760201</v>
      </c>
      <c r="AM998" t="s">
        <v>13</v>
      </c>
      <c r="AN998" t="s">
        <v>14</v>
      </c>
    </row>
    <row r="999" spans="1:40" x14ac:dyDescent="0.3">
      <c r="A999" t="s">
        <v>2</v>
      </c>
      <c r="B999">
        <v>998</v>
      </c>
      <c r="C999" t="s">
        <v>3</v>
      </c>
      <c r="D999">
        <v>128.358818936083</v>
      </c>
      <c r="E999" t="s">
        <v>0</v>
      </c>
      <c r="AD999" t="s">
        <v>2</v>
      </c>
      <c r="AF999">
        <v>998</v>
      </c>
      <c r="AG999" t="s">
        <v>3</v>
      </c>
      <c r="AH999">
        <v>130.999525356004</v>
      </c>
      <c r="AI999" t="s">
        <v>11</v>
      </c>
      <c r="AJ999" t="s">
        <v>1014</v>
      </c>
      <c r="AL999">
        <v>3.2598862648010201</v>
      </c>
      <c r="AM999" t="s">
        <v>13</v>
      </c>
      <c r="AN999" t="s">
        <v>14</v>
      </c>
    </row>
    <row r="1000" spans="1:40" x14ac:dyDescent="0.3">
      <c r="A1000" t="s">
        <v>2</v>
      </c>
      <c r="B1000">
        <v>999</v>
      </c>
      <c r="C1000" t="s">
        <v>3</v>
      </c>
      <c r="D1000">
        <v>130.33567136637299</v>
      </c>
      <c r="E1000" t="s">
        <v>0</v>
      </c>
      <c r="F1000" t="s">
        <v>2</v>
      </c>
      <c r="G1000">
        <v>1429</v>
      </c>
      <c r="H1000" t="s">
        <v>3</v>
      </c>
      <c r="I1000">
        <v>96.734943978160999</v>
      </c>
      <c r="J1000" t="s">
        <v>11</v>
      </c>
      <c r="K1000">
        <v>167.66938781738199</v>
      </c>
      <c r="L1000" t="s">
        <v>12</v>
      </c>
      <c r="M1000">
        <v>3.3442194461822501</v>
      </c>
      <c r="N1000" t="s">
        <v>13</v>
      </c>
      <c r="O1000" t="s">
        <v>14</v>
      </c>
      <c r="AD1000" t="s">
        <v>2</v>
      </c>
      <c r="AF1000">
        <v>999</v>
      </c>
      <c r="AG1000" t="s">
        <v>3</v>
      </c>
      <c r="AH1000">
        <v>129.51155215381999</v>
      </c>
      <c r="AI1000" t="s">
        <v>11</v>
      </c>
      <c r="AJ1000" t="s">
        <v>1015</v>
      </c>
      <c r="AL1000">
        <v>3.2594108581542902</v>
      </c>
      <c r="AM1000" t="s">
        <v>13</v>
      </c>
      <c r="AN1000" t="s">
        <v>14</v>
      </c>
    </row>
    <row r="1001" spans="1:40" x14ac:dyDescent="0.3">
      <c r="A1001" t="s">
        <v>2</v>
      </c>
      <c r="B1001">
        <v>1000</v>
      </c>
      <c r="C1001" t="s">
        <v>3</v>
      </c>
      <c r="D1001">
        <v>126.817707479277</v>
      </c>
      <c r="E1001" t="s">
        <v>0</v>
      </c>
      <c r="F1001" t="s">
        <v>2</v>
      </c>
      <c r="G1001">
        <v>1430</v>
      </c>
      <c r="H1001" t="s">
        <v>3</v>
      </c>
      <c r="I1001">
        <v>99.325083445305594</v>
      </c>
      <c r="J1001" t="s">
        <v>11</v>
      </c>
      <c r="K1001">
        <v>6.3253974914550701</v>
      </c>
      <c r="L1001" t="s">
        <v>12</v>
      </c>
      <c r="M1001">
        <v>3.3177413940429599</v>
      </c>
      <c r="N1001" t="s">
        <v>13</v>
      </c>
      <c r="O1001" t="s">
        <v>14</v>
      </c>
      <c r="AD1001" t="s">
        <v>2</v>
      </c>
      <c r="AF1001">
        <v>1000</v>
      </c>
      <c r="AG1001" t="s">
        <v>3</v>
      </c>
      <c r="AH1001">
        <v>131.10786405005899</v>
      </c>
      <c r="AI1001" t="s">
        <v>11</v>
      </c>
      <c r="AJ1001" t="s">
        <v>1016</v>
      </c>
      <c r="AL1001">
        <v>3.2661497592925999</v>
      </c>
      <c r="AM1001" t="s">
        <v>13</v>
      </c>
      <c r="AN1001" t="s">
        <v>14</v>
      </c>
    </row>
    <row r="1002" spans="1:40" x14ac:dyDescent="0.3">
      <c r="A1002" t="s">
        <v>2</v>
      </c>
      <c r="B1002">
        <v>1001</v>
      </c>
      <c r="C1002" t="s">
        <v>3</v>
      </c>
      <c r="D1002">
        <v>127.422119116519</v>
      </c>
      <c r="E1002" t="s">
        <v>0</v>
      </c>
      <c r="AD1002" t="s">
        <v>2</v>
      </c>
      <c r="AF1002">
        <v>1001</v>
      </c>
      <c r="AG1002" t="s">
        <v>3</v>
      </c>
      <c r="AH1002">
        <v>133.730354159961</v>
      </c>
      <c r="AI1002" t="s">
        <v>11</v>
      </c>
      <c r="AJ1002" t="s">
        <v>1017</v>
      </c>
      <c r="AL1002">
        <v>3.2800877094268799</v>
      </c>
      <c r="AM1002" t="s">
        <v>13</v>
      </c>
      <c r="AN1002" t="s">
        <v>14</v>
      </c>
    </row>
    <row r="1003" spans="1:40" x14ac:dyDescent="0.3">
      <c r="A1003" t="s">
        <v>2</v>
      </c>
      <c r="B1003">
        <v>1002</v>
      </c>
      <c r="C1003" t="s">
        <v>3</v>
      </c>
      <c r="D1003">
        <v>138.87194042578</v>
      </c>
      <c r="E1003" t="s">
        <v>0</v>
      </c>
      <c r="F1003" t="s">
        <v>2</v>
      </c>
      <c r="G1003">
        <v>1432</v>
      </c>
      <c r="H1003" t="s">
        <v>3</v>
      </c>
      <c r="I1003">
        <v>88.113807365929205</v>
      </c>
      <c r="J1003" t="s">
        <v>11</v>
      </c>
      <c r="K1003">
        <v>62.688098907470703</v>
      </c>
      <c r="L1003" t="s">
        <v>12</v>
      </c>
      <c r="M1003">
        <v>3.31557273864746</v>
      </c>
      <c r="N1003" t="s">
        <v>13</v>
      </c>
      <c r="O1003" t="s">
        <v>14</v>
      </c>
      <c r="AD1003" t="s">
        <v>2</v>
      </c>
      <c r="AF1003">
        <v>1002</v>
      </c>
      <c r="AG1003" t="s">
        <v>3</v>
      </c>
      <c r="AH1003">
        <v>132.15334828216899</v>
      </c>
      <c r="AI1003" t="s">
        <v>11</v>
      </c>
      <c r="AJ1003" t="s">
        <v>1018</v>
      </c>
      <c r="AL1003">
        <v>3.2827355861663801</v>
      </c>
      <c r="AM1003" t="s">
        <v>13</v>
      </c>
      <c r="AN1003" t="s">
        <v>14</v>
      </c>
    </row>
    <row r="1004" spans="1:40" x14ac:dyDescent="0.3">
      <c r="A1004" t="s">
        <v>2</v>
      </c>
      <c r="B1004">
        <v>1003</v>
      </c>
      <c r="C1004" t="s">
        <v>3</v>
      </c>
      <c r="D1004">
        <v>137.67495880754399</v>
      </c>
      <c r="E1004" t="s">
        <v>0</v>
      </c>
      <c r="F1004" t="s">
        <v>2</v>
      </c>
      <c r="G1004">
        <v>1433</v>
      </c>
      <c r="H1004" t="s">
        <v>3</v>
      </c>
      <c r="I1004">
        <v>94.011420485479107</v>
      </c>
      <c r="J1004" t="s">
        <v>11</v>
      </c>
      <c r="K1004">
        <v>138.161865234375</v>
      </c>
      <c r="L1004" t="s">
        <v>12</v>
      </c>
      <c r="M1004">
        <v>3.3226914405822701</v>
      </c>
      <c r="N1004" t="s">
        <v>13</v>
      </c>
      <c r="O1004" t="s">
        <v>14</v>
      </c>
      <c r="AD1004" t="s">
        <v>10</v>
      </c>
      <c r="AE1004" t="s">
        <v>4</v>
      </c>
      <c r="AF1004">
        <v>1003</v>
      </c>
      <c r="AG1004" t="s">
        <v>3</v>
      </c>
      <c r="AH1004">
        <v>110.327214101241</v>
      </c>
      <c r="AI1004" t="s">
        <v>11</v>
      </c>
      <c r="AJ1004" t="s">
        <v>1019</v>
      </c>
      <c r="AL1004">
        <v>3.2913398742675701</v>
      </c>
      <c r="AM1004" t="s">
        <v>13</v>
      </c>
      <c r="AN1004" t="s">
        <v>15</v>
      </c>
    </row>
    <row r="1005" spans="1:40" x14ac:dyDescent="0.3">
      <c r="A1005" t="s">
        <v>2</v>
      </c>
      <c r="B1005">
        <v>1004</v>
      </c>
      <c r="C1005" t="s">
        <v>3</v>
      </c>
      <c r="D1005">
        <v>136.32358903606399</v>
      </c>
      <c r="E1005" t="s">
        <v>0</v>
      </c>
      <c r="F1005" t="s">
        <v>2</v>
      </c>
      <c r="G1005">
        <v>1434</v>
      </c>
      <c r="H1005" t="s">
        <v>3</v>
      </c>
      <c r="I1005">
        <v>116.179836018049</v>
      </c>
      <c r="J1005" t="s">
        <v>11</v>
      </c>
      <c r="K1005">
        <v>144.24694824218699</v>
      </c>
      <c r="L1005" t="s">
        <v>12</v>
      </c>
      <c r="M1005">
        <v>3.3205249309539702</v>
      </c>
      <c r="N1005" t="s">
        <v>13</v>
      </c>
      <c r="O1005" t="s">
        <v>14</v>
      </c>
      <c r="AD1005" t="s">
        <v>2</v>
      </c>
      <c r="AF1005">
        <v>1004</v>
      </c>
      <c r="AG1005" t="s">
        <v>3</v>
      </c>
      <c r="AH1005">
        <v>112.411698710153</v>
      </c>
      <c r="AI1005" t="s">
        <v>11</v>
      </c>
      <c r="AJ1005" t="s">
        <v>1020</v>
      </c>
      <c r="AL1005">
        <v>3.29872226715087</v>
      </c>
      <c r="AM1005" t="s">
        <v>13</v>
      </c>
      <c r="AN1005" t="s">
        <v>14</v>
      </c>
    </row>
    <row r="1006" spans="1:40" x14ac:dyDescent="0.3">
      <c r="A1006" t="s">
        <v>2</v>
      </c>
      <c r="B1006">
        <v>1005</v>
      </c>
      <c r="C1006" t="s">
        <v>3</v>
      </c>
      <c r="D1006">
        <v>140.95657304798399</v>
      </c>
      <c r="E1006" t="s">
        <v>0</v>
      </c>
      <c r="F1006" t="s">
        <v>2</v>
      </c>
      <c r="G1006">
        <v>1435</v>
      </c>
      <c r="H1006" t="s">
        <v>3</v>
      </c>
      <c r="I1006">
        <v>117.27261589852201</v>
      </c>
      <c r="J1006" t="s">
        <v>11</v>
      </c>
      <c r="K1006">
        <v>63.052188873291001</v>
      </c>
      <c r="L1006" t="s">
        <v>12</v>
      </c>
      <c r="M1006">
        <v>3.3174757957458398</v>
      </c>
      <c r="N1006" t="s">
        <v>13</v>
      </c>
      <c r="O1006" t="s">
        <v>14</v>
      </c>
      <c r="AD1006" t="s">
        <v>2</v>
      </c>
      <c r="AF1006">
        <v>1005</v>
      </c>
      <c r="AG1006" t="s">
        <v>3</v>
      </c>
      <c r="AH1006">
        <v>114.236987415507</v>
      </c>
      <c r="AI1006" t="s">
        <v>11</v>
      </c>
      <c r="AJ1006" t="s">
        <v>1021</v>
      </c>
      <c r="AL1006">
        <v>3.3039364814758301</v>
      </c>
      <c r="AM1006" t="s">
        <v>13</v>
      </c>
      <c r="AN1006" t="s">
        <v>14</v>
      </c>
    </row>
    <row r="1007" spans="1:40" x14ac:dyDescent="0.3">
      <c r="A1007" t="s">
        <v>2</v>
      </c>
      <c r="B1007">
        <v>1006</v>
      </c>
      <c r="C1007" t="s">
        <v>3</v>
      </c>
      <c r="D1007">
        <v>139.724088545336</v>
      </c>
      <c r="E1007" t="s">
        <v>0</v>
      </c>
      <c r="F1007" t="s">
        <v>2</v>
      </c>
      <c r="G1007">
        <v>1436</v>
      </c>
      <c r="H1007" t="s">
        <v>3</v>
      </c>
      <c r="I1007">
        <v>122.061105323817</v>
      </c>
      <c r="J1007" t="s">
        <v>11</v>
      </c>
      <c r="K1007">
        <v>18.550827026367099</v>
      </c>
      <c r="L1007" t="s">
        <v>12</v>
      </c>
      <c r="M1007">
        <v>3.3191335201263401</v>
      </c>
      <c r="N1007" t="s">
        <v>13</v>
      </c>
      <c r="O1007" t="s">
        <v>14</v>
      </c>
      <c r="AD1007" t="s">
        <v>2</v>
      </c>
      <c r="AF1007">
        <v>1006</v>
      </c>
      <c r="AG1007" t="s">
        <v>3</v>
      </c>
      <c r="AH1007">
        <v>120.204688360511</v>
      </c>
      <c r="AI1007" t="s">
        <v>11</v>
      </c>
      <c r="AJ1007" t="s">
        <v>1022</v>
      </c>
      <c r="AL1007">
        <v>3.3076715469360298</v>
      </c>
      <c r="AM1007" t="s">
        <v>13</v>
      </c>
      <c r="AN1007" t="s">
        <v>14</v>
      </c>
    </row>
    <row r="1008" spans="1:40" x14ac:dyDescent="0.3">
      <c r="A1008" t="s">
        <v>2</v>
      </c>
      <c r="B1008">
        <v>1007</v>
      </c>
      <c r="C1008" t="s">
        <v>3</v>
      </c>
      <c r="D1008">
        <v>140.58468018429599</v>
      </c>
      <c r="E1008" t="s">
        <v>0</v>
      </c>
      <c r="F1008" t="s">
        <v>2</v>
      </c>
      <c r="G1008">
        <v>1437</v>
      </c>
      <c r="H1008" t="s">
        <v>3</v>
      </c>
      <c r="I1008">
        <v>125.511570336942</v>
      </c>
      <c r="J1008" t="s">
        <v>11</v>
      </c>
      <c r="K1008">
        <v>52.916496276855398</v>
      </c>
      <c r="L1008" t="s">
        <v>12</v>
      </c>
      <c r="M1008">
        <v>3.3181779384613002</v>
      </c>
      <c r="N1008" t="s">
        <v>13</v>
      </c>
      <c r="O1008" t="s">
        <v>14</v>
      </c>
      <c r="AD1008" t="s">
        <v>2</v>
      </c>
      <c r="AF1008">
        <v>1007</v>
      </c>
      <c r="AG1008" t="s">
        <v>3</v>
      </c>
      <c r="AH1008">
        <v>123.839073290253</v>
      </c>
      <c r="AI1008" t="s">
        <v>11</v>
      </c>
      <c r="AJ1008" t="s">
        <v>1023</v>
      </c>
      <c r="AL1008">
        <v>3.3094215393066402</v>
      </c>
      <c r="AM1008" t="s">
        <v>13</v>
      </c>
      <c r="AN1008" t="s">
        <v>14</v>
      </c>
    </row>
    <row r="1009" spans="1:40" x14ac:dyDescent="0.3">
      <c r="A1009" t="s">
        <v>2</v>
      </c>
      <c r="B1009">
        <v>1008</v>
      </c>
      <c r="C1009" t="s">
        <v>3</v>
      </c>
      <c r="D1009">
        <v>138.367452378189</v>
      </c>
      <c r="E1009" t="s">
        <v>0</v>
      </c>
      <c r="F1009" t="s">
        <v>2</v>
      </c>
      <c r="G1009">
        <v>1438</v>
      </c>
      <c r="H1009" t="s">
        <v>3</v>
      </c>
      <c r="I1009">
        <v>126.666489218351</v>
      </c>
      <c r="J1009" t="s">
        <v>11</v>
      </c>
      <c r="K1009">
        <v>118.04800415039</v>
      </c>
      <c r="L1009" t="s">
        <v>12</v>
      </c>
      <c r="M1009">
        <v>3.3131728172302202</v>
      </c>
      <c r="N1009" t="s">
        <v>13</v>
      </c>
      <c r="O1009" t="s">
        <v>14</v>
      </c>
      <c r="AD1009" t="s">
        <v>2</v>
      </c>
      <c r="AF1009">
        <v>1008</v>
      </c>
      <c r="AG1009" t="s">
        <v>3</v>
      </c>
      <c r="AH1009">
        <v>127.961163549538</v>
      </c>
      <c r="AI1009" t="s">
        <v>11</v>
      </c>
      <c r="AJ1009" t="s">
        <v>1024</v>
      </c>
      <c r="AL1009">
        <v>3.3041911125183101</v>
      </c>
      <c r="AM1009" t="s">
        <v>13</v>
      </c>
      <c r="AN1009" t="s">
        <v>14</v>
      </c>
    </row>
    <row r="1010" spans="1:40" x14ac:dyDescent="0.3">
      <c r="A1010" t="s">
        <v>2</v>
      </c>
      <c r="B1010">
        <v>1009</v>
      </c>
      <c r="C1010" t="s">
        <v>3</v>
      </c>
      <c r="D1010">
        <v>139.38461136619699</v>
      </c>
      <c r="E1010" t="s">
        <v>0</v>
      </c>
      <c r="F1010" t="s">
        <v>2</v>
      </c>
      <c r="G1010">
        <v>1439</v>
      </c>
      <c r="H1010" t="s">
        <v>3</v>
      </c>
      <c r="I1010">
        <v>121.239698823483</v>
      </c>
      <c r="J1010" t="s">
        <v>11</v>
      </c>
      <c r="K1010">
        <v>153.30874633789</v>
      </c>
      <c r="L1010" t="s">
        <v>12</v>
      </c>
      <c r="M1010">
        <v>3.3081262111663801</v>
      </c>
      <c r="N1010" t="s">
        <v>13</v>
      </c>
      <c r="O1010" t="s">
        <v>14</v>
      </c>
      <c r="AD1010" t="s">
        <v>2</v>
      </c>
      <c r="AF1010">
        <v>1009</v>
      </c>
      <c r="AG1010" t="s">
        <v>3</v>
      </c>
      <c r="AH1010">
        <v>129.192350348351</v>
      </c>
      <c r="AI1010" t="s">
        <v>11</v>
      </c>
      <c r="AJ1010" t="s">
        <v>1025</v>
      </c>
      <c r="AL1010">
        <v>3.3046724796295099</v>
      </c>
      <c r="AM1010" t="s">
        <v>13</v>
      </c>
      <c r="AN1010" t="s">
        <v>14</v>
      </c>
    </row>
    <row r="1011" spans="1:40" x14ac:dyDescent="0.3">
      <c r="A1011" t="s">
        <v>2</v>
      </c>
      <c r="B1011">
        <v>1010</v>
      </c>
      <c r="C1011" t="s">
        <v>3</v>
      </c>
      <c r="D1011">
        <v>139.88515331970399</v>
      </c>
      <c r="E1011" t="s">
        <v>0</v>
      </c>
      <c r="F1011" t="s">
        <v>2</v>
      </c>
      <c r="G1011">
        <v>1440</v>
      </c>
      <c r="H1011" t="s">
        <v>3</v>
      </c>
      <c r="I1011">
        <v>122.670272386158</v>
      </c>
      <c r="J1011" t="s">
        <v>11</v>
      </c>
      <c r="K1011">
        <v>110.231063842773</v>
      </c>
      <c r="L1011" t="s">
        <v>12</v>
      </c>
      <c r="M1011">
        <v>3.3175055980682302</v>
      </c>
      <c r="N1011" t="s">
        <v>13</v>
      </c>
      <c r="O1011" t="s">
        <v>14</v>
      </c>
      <c r="AD1011" t="s">
        <v>2</v>
      </c>
      <c r="AF1011">
        <v>1010</v>
      </c>
      <c r="AG1011" t="s">
        <v>3</v>
      </c>
      <c r="AH1011">
        <v>128.04394261006701</v>
      </c>
      <c r="AI1011" t="s">
        <v>11</v>
      </c>
      <c r="AJ1011" t="s">
        <v>1026</v>
      </c>
      <c r="AL1011">
        <v>3.3021485805511399</v>
      </c>
      <c r="AM1011" t="s">
        <v>13</v>
      </c>
      <c r="AN1011" t="s">
        <v>14</v>
      </c>
    </row>
    <row r="1012" spans="1:40" x14ac:dyDescent="0.3">
      <c r="A1012" t="s">
        <v>2</v>
      </c>
      <c r="B1012">
        <v>1011</v>
      </c>
      <c r="C1012" t="s">
        <v>3</v>
      </c>
      <c r="D1012">
        <v>139.318874514687</v>
      </c>
      <c r="E1012" t="s">
        <v>0</v>
      </c>
      <c r="F1012" t="s">
        <v>2</v>
      </c>
      <c r="G1012">
        <v>1441</v>
      </c>
      <c r="H1012" t="s">
        <v>3</v>
      </c>
      <c r="I1012">
        <v>124.412210958299</v>
      </c>
      <c r="J1012" t="s">
        <v>11</v>
      </c>
      <c r="K1012">
        <v>52.497642517089801</v>
      </c>
      <c r="L1012" t="s">
        <v>12</v>
      </c>
      <c r="M1012">
        <v>3.3110682964324898</v>
      </c>
      <c r="N1012" t="s">
        <v>13</v>
      </c>
      <c r="O1012" t="s">
        <v>14</v>
      </c>
      <c r="AD1012" t="s">
        <v>2</v>
      </c>
      <c r="AF1012">
        <v>1011</v>
      </c>
      <c r="AG1012" t="s">
        <v>3</v>
      </c>
      <c r="AH1012">
        <v>130.23938742379801</v>
      </c>
      <c r="AI1012" t="s">
        <v>11</v>
      </c>
      <c r="AJ1012" t="s">
        <v>1027</v>
      </c>
      <c r="AL1012">
        <v>3.2779126167297301</v>
      </c>
      <c r="AM1012" t="s">
        <v>13</v>
      </c>
      <c r="AN1012" t="s">
        <v>14</v>
      </c>
    </row>
    <row r="1013" spans="1:40" x14ac:dyDescent="0.3">
      <c r="A1013" t="s">
        <v>2</v>
      </c>
      <c r="B1013">
        <v>1012</v>
      </c>
      <c r="C1013" t="s">
        <v>3</v>
      </c>
      <c r="D1013">
        <v>133.85025029152001</v>
      </c>
      <c r="E1013" t="s">
        <v>0</v>
      </c>
      <c r="F1013" t="s">
        <v>2</v>
      </c>
      <c r="G1013">
        <v>1442</v>
      </c>
      <c r="H1013" t="s">
        <v>3</v>
      </c>
      <c r="I1013">
        <v>127.823530673682</v>
      </c>
      <c r="J1013" t="s">
        <v>11</v>
      </c>
      <c r="K1013">
        <v>47.8275146484375</v>
      </c>
      <c r="L1013" t="s">
        <v>12</v>
      </c>
      <c r="M1013">
        <v>3.3082294464111301</v>
      </c>
      <c r="N1013" t="s">
        <v>13</v>
      </c>
      <c r="O1013" t="s">
        <v>14</v>
      </c>
      <c r="AD1013" t="s">
        <v>2</v>
      </c>
      <c r="AF1013">
        <v>1012</v>
      </c>
      <c r="AG1013" t="s">
        <v>3</v>
      </c>
      <c r="AH1013">
        <v>133.329481996868</v>
      </c>
      <c r="AI1013" t="s">
        <v>11</v>
      </c>
      <c r="AJ1013" t="s">
        <v>1028</v>
      </c>
      <c r="AL1013">
        <v>3.2586545944213801</v>
      </c>
      <c r="AM1013" t="s">
        <v>13</v>
      </c>
      <c r="AN1013" t="s">
        <v>14</v>
      </c>
    </row>
    <row r="1014" spans="1:40" x14ac:dyDescent="0.3">
      <c r="A1014" t="s">
        <v>2</v>
      </c>
      <c r="B1014">
        <v>1013</v>
      </c>
      <c r="C1014" t="s">
        <v>3</v>
      </c>
      <c r="D1014">
        <v>143.07003077386</v>
      </c>
      <c r="E1014" t="s">
        <v>0</v>
      </c>
      <c r="F1014" t="s">
        <v>2</v>
      </c>
      <c r="G1014">
        <v>1443</v>
      </c>
      <c r="H1014" t="s">
        <v>3</v>
      </c>
      <c r="I1014">
        <v>135.788011735227</v>
      </c>
      <c r="J1014" t="s">
        <v>11</v>
      </c>
      <c r="K1014">
        <v>32.066848754882798</v>
      </c>
      <c r="L1014" t="s">
        <v>12</v>
      </c>
      <c r="M1014">
        <v>3.3067159652709899</v>
      </c>
      <c r="N1014" t="s">
        <v>13</v>
      </c>
      <c r="O1014" t="s">
        <v>14</v>
      </c>
      <c r="AD1014" t="s">
        <v>2</v>
      </c>
      <c r="AF1014">
        <v>1013</v>
      </c>
      <c r="AG1014" t="s">
        <v>3</v>
      </c>
      <c r="AH1014">
        <v>127.781146500552</v>
      </c>
      <c r="AI1014" t="s">
        <v>11</v>
      </c>
      <c r="AJ1014" t="s">
        <v>1029</v>
      </c>
      <c r="AL1014">
        <v>3.2494008541107098</v>
      </c>
      <c r="AM1014" t="s">
        <v>13</v>
      </c>
      <c r="AN1014" t="s">
        <v>14</v>
      </c>
    </row>
    <row r="1015" spans="1:40" x14ac:dyDescent="0.3">
      <c r="A1015" t="s">
        <v>2</v>
      </c>
      <c r="B1015">
        <v>1014</v>
      </c>
      <c r="C1015" t="s">
        <v>3</v>
      </c>
      <c r="D1015">
        <v>141.56835125883401</v>
      </c>
      <c r="E1015" t="s">
        <v>0</v>
      </c>
      <c r="AD1015" t="s">
        <v>2</v>
      </c>
      <c r="AF1015">
        <v>1014</v>
      </c>
      <c r="AG1015" t="s">
        <v>3</v>
      </c>
      <c r="AH1015">
        <v>137.849222952589</v>
      </c>
      <c r="AI1015" t="s">
        <v>11</v>
      </c>
      <c r="AJ1015" t="s">
        <v>1030</v>
      </c>
      <c r="AL1015">
        <v>3.2396976947784402</v>
      </c>
      <c r="AM1015" t="s">
        <v>13</v>
      </c>
      <c r="AN1015" t="s">
        <v>14</v>
      </c>
    </row>
    <row r="1016" spans="1:40" x14ac:dyDescent="0.3">
      <c r="A1016" t="s">
        <v>2</v>
      </c>
      <c r="B1016">
        <v>1015</v>
      </c>
      <c r="C1016" t="s">
        <v>3</v>
      </c>
      <c r="D1016">
        <v>139.66164360465399</v>
      </c>
      <c r="E1016" t="s">
        <v>0</v>
      </c>
      <c r="F1016" t="s">
        <v>2</v>
      </c>
      <c r="G1016">
        <v>1445</v>
      </c>
      <c r="H1016" t="s">
        <v>3</v>
      </c>
      <c r="I1016">
        <v>115.628620604918</v>
      </c>
      <c r="J1016" t="s">
        <v>11</v>
      </c>
      <c r="K1016">
        <v>101.65935516357401</v>
      </c>
      <c r="L1016" t="s">
        <v>12</v>
      </c>
      <c r="M1016">
        <v>3.2865221500396702</v>
      </c>
      <c r="N1016" t="s">
        <v>13</v>
      </c>
      <c r="O1016" t="s">
        <v>14</v>
      </c>
      <c r="AD1016" t="s">
        <v>2</v>
      </c>
      <c r="AF1016">
        <v>1015</v>
      </c>
      <c r="AG1016" t="s">
        <v>3</v>
      </c>
      <c r="AH1016">
        <v>133.769537870177</v>
      </c>
      <c r="AI1016" t="s">
        <v>11</v>
      </c>
      <c r="AJ1016" t="s">
        <v>1031</v>
      </c>
      <c r="AL1016">
        <v>3.24113416671752</v>
      </c>
      <c r="AM1016" t="s">
        <v>13</v>
      </c>
      <c r="AN1016" t="s">
        <v>14</v>
      </c>
    </row>
    <row r="1017" spans="1:40" x14ac:dyDescent="0.3">
      <c r="A1017" t="s">
        <v>2</v>
      </c>
      <c r="B1017">
        <v>1016</v>
      </c>
      <c r="C1017" t="s">
        <v>3</v>
      </c>
      <c r="D1017">
        <v>138.531347865041</v>
      </c>
      <c r="E1017" t="s">
        <v>0</v>
      </c>
      <c r="F1017" t="s">
        <v>2</v>
      </c>
      <c r="G1017">
        <v>1446</v>
      </c>
      <c r="H1017" t="s">
        <v>3</v>
      </c>
      <c r="I1017">
        <v>117.731804731813</v>
      </c>
      <c r="J1017" t="s">
        <v>11</v>
      </c>
      <c r="K1017">
        <v>14.0362997055053</v>
      </c>
      <c r="L1017" t="s">
        <v>12</v>
      </c>
      <c r="M1017">
        <v>3.2851307392120299</v>
      </c>
      <c r="N1017" t="s">
        <v>13</v>
      </c>
      <c r="O1017" t="s">
        <v>14</v>
      </c>
      <c r="AD1017" t="s">
        <v>2</v>
      </c>
      <c r="AF1017">
        <v>1016</v>
      </c>
      <c r="AG1017" t="s">
        <v>3</v>
      </c>
      <c r="AH1017">
        <v>129.11470301384699</v>
      </c>
      <c r="AI1017" t="s">
        <v>11</v>
      </c>
      <c r="AJ1017" t="s">
        <v>1032</v>
      </c>
      <c r="AL1017">
        <v>3.2419159412384002</v>
      </c>
      <c r="AM1017" t="s">
        <v>13</v>
      </c>
      <c r="AN1017" t="s">
        <v>14</v>
      </c>
    </row>
    <row r="1018" spans="1:40" x14ac:dyDescent="0.3">
      <c r="A1018" t="s">
        <v>2</v>
      </c>
      <c r="B1018">
        <v>1017</v>
      </c>
      <c r="C1018" t="s">
        <v>3</v>
      </c>
      <c r="D1018">
        <v>139.12277122492301</v>
      </c>
      <c r="E1018" t="s">
        <v>0</v>
      </c>
      <c r="F1018" t="s">
        <v>2</v>
      </c>
      <c r="G1018">
        <v>1447</v>
      </c>
      <c r="H1018" t="s">
        <v>3</v>
      </c>
      <c r="I1018">
        <v>116.717495074542</v>
      </c>
      <c r="J1018" t="s">
        <v>11</v>
      </c>
      <c r="K1018">
        <v>38.434993743896399</v>
      </c>
      <c r="L1018" t="s">
        <v>12</v>
      </c>
      <c r="M1018">
        <v>3.2810580730438201</v>
      </c>
      <c r="N1018" t="s">
        <v>13</v>
      </c>
      <c r="O1018" t="s">
        <v>14</v>
      </c>
      <c r="AD1018" t="s">
        <v>2</v>
      </c>
      <c r="AF1018">
        <v>1017</v>
      </c>
      <c r="AG1018" t="s">
        <v>3</v>
      </c>
      <c r="AH1018">
        <v>136.712015993504</v>
      </c>
      <c r="AI1018" t="s">
        <v>11</v>
      </c>
      <c r="AJ1018" t="s">
        <v>1033</v>
      </c>
      <c r="AL1018">
        <v>3.2190160751342698</v>
      </c>
      <c r="AM1018" t="s">
        <v>13</v>
      </c>
      <c r="AN1018" t="s">
        <v>14</v>
      </c>
    </row>
    <row r="1019" spans="1:40" x14ac:dyDescent="0.3">
      <c r="A1019" t="s">
        <v>2</v>
      </c>
      <c r="B1019">
        <v>1018</v>
      </c>
      <c r="C1019" t="s">
        <v>3</v>
      </c>
      <c r="D1019">
        <v>144.983860246793</v>
      </c>
      <c r="E1019" t="s">
        <v>0</v>
      </c>
      <c r="F1019" t="s">
        <v>2</v>
      </c>
      <c r="G1019">
        <v>1448</v>
      </c>
      <c r="H1019" t="s">
        <v>3</v>
      </c>
      <c r="I1019">
        <v>114.726160491305</v>
      </c>
      <c r="J1019" t="s">
        <v>11</v>
      </c>
      <c r="K1019">
        <v>13.557675361633301</v>
      </c>
      <c r="L1019" t="s">
        <v>12</v>
      </c>
      <c r="M1019">
        <v>3.2806851863861</v>
      </c>
      <c r="N1019" t="s">
        <v>13</v>
      </c>
      <c r="O1019" t="s">
        <v>14</v>
      </c>
      <c r="AD1019" t="s">
        <v>2</v>
      </c>
      <c r="AF1019">
        <v>1018</v>
      </c>
      <c r="AG1019" t="s">
        <v>3</v>
      </c>
      <c r="AH1019">
        <v>147.87872844491201</v>
      </c>
      <c r="AI1019" t="s">
        <v>11</v>
      </c>
      <c r="AJ1019" t="s">
        <v>1034</v>
      </c>
      <c r="AL1019">
        <v>3.1851837635040199</v>
      </c>
      <c r="AM1019" t="s">
        <v>13</v>
      </c>
      <c r="AN1019" t="s">
        <v>14</v>
      </c>
    </row>
    <row r="1020" spans="1:40" x14ac:dyDescent="0.3">
      <c r="A1020" t="s">
        <v>2</v>
      </c>
      <c r="B1020">
        <v>1019</v>
      </c>
      <c r="C1020" t="s">
        <v>3</v>
      </c>
      <c r="D1020">
        <v>143.451155770094</v>
      </c>
      <c r="E1020" t="s">
        <v>0</v>
      </c>
      <c r="F1020" t="s">
        <v>2</v>
      </c>
      <c r="G1020">
        <v>1449</v>
      </c>
      <c r="H1020" t="s">
        <v>3</v>
      </c>
      <c r="I1020">
        <v>117.846259995609</v>
      </c>
      <c r="J1020" t="s">
        <v>11</v>
      </c>
      <c r="K1020">
        <v>101.787239074707</v>
      </c>
      <c r="L1020" t="s">
        <v>12</v>
      </c>
      <c r="M1020">
        <v>3.2780086994171098</v>
      </c>
      <c r="N1020" t="s">
        <v>13</v>
      </c>
      <c r="O1020" t="s">
        <v>14</v>
      </c>
      <c r="AD1020" t="s">
        <v>2</v>
      </c>
      <c r="AF1020">
        <v>1019</v>
      </c>
      <c r="AG1020" t="s">
        <v>3</v>
      </c>
      <c r="AH1020">
        <v>149.77411404256401</v>
      </c>
      <c r="AI1020" t="s">
        <v>11</v>
      </c>
      <c r="AJ1020" t="s">
        <v>1035</v>
      </c>
      <c r="AL1020">
        <v>3.1790628433227499</v>
      </c>
      <c r="AM1020" t="s">
        <v>13</v>
      </c>
      <c r="AN1020" t="s">
        <v>14</v>
      </c>
    </row>
    <row r="1021" spans="1:40" x14ac:dyDescent="0.3">
      <c r="A1021" t="s">
        <v>2</v>
      </c>
      <c r="B1021">
        <v>1020</v>
      </c>
      <c r="C1021" t="s">
        <v>3</v>
      </c>
      <c r="D1021">
        <v>142.878018897554</v>
      </c>
      <c r="E1021" t="s">
        <v>0</v>
      </c>
      <c r="F1021" t="s">
        <v>2</v>
      </c>
      <c r="G1021">
        <v>1450</v>
      </c>
      <c r="H1021" t="s">
        <v>3</v>
      </c>
      <c r="I1021">
        <v>116.265711252876</v>
      </c>
      <c r="J1021" t="s">
        <v>11</v>
      </c>
      <c r="K1021">
        <v>161.38497924804599</v>
      </c>
      <c r="L1021" t="s">
        <v>12</v>
      </c>
      <c r="M1021">
        <v>3.2683429718017498</v>
      </c>
      <c r="N1021" t="s">
        <v>13</v>
      </c>
      <c r="O1021" t="s">
        <v>14</v>
      </c>
      <c r="AD1021" t="s">
        <v>2</v>
      </c>
      <c r="AF1021">
        <v>1020</v>
      </c>
      <c r="AG1021" t="s">
        <v>3</v>
      </c>
      <c r="AH1021">
        <v>151.40635139226799</v>
      </c>
      <c r="AI1021" t="s">
        <v>11</v>
      </c>
      <c r="AJ1021" t="s">
        <v>1036</v>
      </c>
      <c r="AL1021">
        <v>3.17347979545593</v>
      </c>
      <c r="AM1021" t="s">
        <v>13</v>
      </c>
      <c r="AN1021" t="s">
        <v>14</v>
      </c>
    </row>
    <row r="1022" spans="1:40" x14ac:dyDescent="0.3">
      <c r="A1022" t="s">
        <v>2</v>
      </c>
      <c r="B1022">
        <v>1021</v>
      </c>
      <c r="C1022" t="s">
        <v>3</v>
      </c>
      <c r="D1022">
        <v>138.64463730538299</v>
      </c>
      <c r="E1022" t="s">
        <v>0</v>
      </c>
      <c r="F1022" t="s">
        <v>2</v>
      </c>
      <c r="G1022">
        <v>1451</v>
      </c>
      <c r="H1022" t="s">
        <v>3</v>
      </c>
      <c r="I1022">
        <v>118.960170635617</v>
      </c>
      <c r="J1022" t="s">
        <v>11</v>
      </c>
      <c r="K1022">
        <v>55.971416473388601</v>
      </c>
      <c r="L1022" t="s">
        <v>12</v>
      </c>
      <c r="M1022">
        <v>3.2612462043762198</v>
      </c>
      <c r="N1022" t="s">
        <v>13</v>
      </c>
      <c r="O1022" t="s">
        <v>14</v>
      </c>
      <c r="AD1022" t="s">
        <v>2</v>
      </c>
      <c r="AF1022">
        <v>1021</v>
      </c>
      <c r="AG1022" t="s">
        <v>3</v>
      </c>
      <c r="AH1022">
        <v>148.55128618019799</v>
      </c>
      <c r="AI1022" t="s">
        <v>11</v>
      </c>
      <c r="AJ1022" t="s">
        <v>1037</v>
      </c>
      <c r="AL1022">
        <v>3.1711463928222599</v>
      </c>
      <c r="AM1022" t="s">
        <v>13</v>
      </c>
      <c r="AN1022" t="s">
        <v>14</v>
      </c>
    </row>
    <row r="1023" spans="1:40" x14ac:dyDescent="0.3">
      <c r="A1023" t="s">
        <v>2</v>
      </c>
      <c r="B1023">
        <v>1022</v>
      </c>
      <c r="C1023" t="s">
        <v>3</v>
      </c>
      <c r="D1023">
        <v>137.767663431237</v>
      </c>
      <c r="E1023" t="s">
        <v>0</v>
      </c>
      <c r="F1023" t="s">
        <v>2</v>
      </c>
      <c r="G1023">
        <v>1452</v>
      </c>
      <c r="H1023" t="s">
        <v>3</v>
      </c>
      <c r="I1023">
        <v>119.30813547662299</v>
      </c>
      <c r="J1023" t="s">
        <v>11</v>
      </c>
      <c r="K1023">
        <v>59.902679443359297</v>
      </c>
      <c r="L1023" t="s">
        <v>12</v>
      </c>
      <c r="M1023">
        <v>3.2608499526977499</v>
      </c>
      <c r="N1023" t="s">
        <v>13</v>
      </c>
      <c r="O1023" t="s">
        <v>14</v>
      </c>
      <c r="AD1023" t="s">
        <v>2</v>
      </c>
      <c r="AF1023">
        <v>1022</v>
      </c>
      <c r="AG1023" t="s">
        <v>3</v>
      </c>
      <c r="AH1023">
        <v>145.86928474045101</v>
      </c>
      <c r="AI1023" t="s">
        <v>11</v>
      </c>
      <c r="AJ1023" t="s">
        <v>1038</v>
      </c>
      <c r="AL1023">
        <v>3.1786797046661301</v>
      </c>
      <c r="AM1023" t="s">
        <v>13</v>
      </c>
      <c r="AN1023" t="s">
        <v>14</v>
      </c>
    </row>
    <row r="1024" spans="1:40" x14ac:dyDescent="0.3">
      <c r="A1024" t="s">
        <v>2</v>
      </c>
      <c r="B1024">
        <v>1023</v>
      </c>
      <c r="C1024" t="s">
        <v>3</v>
      </c>
      <c r="D1024">
        <v>133.30247208589799</v>
      </c>
      <c r="E1024" t="s">
        <v>0</v>
      </c>
      <c r="F1024" t="s">
        <v>2</v>
      </c>
      <c r="G1024">
        <v>1453</v>
      </c>
      <c r="H1024" t="s">
        <v>3</v>
      </c>
      <c r="I1024">
        <v>126.472206186924</v>
      </c>
      <c r="J1024" t="s">
        <v>11</v>
      </c>
      <c r="K1024">
        <v>7.7127976417541504</v>
      </c>
      <c r="L1024" t="s">
        <v>12</v>
      </c>
      <c r="M1024">
        <v>3.2902476787567099</v>
      </c>
      <c r="N1024" t="s">
        <v>13</v>
      </c>
      <c r="O1024" t="s">
        <v>14</v>
      </c>
      <c r="AD1024" t="s">
        <v>2</v>
      </c>
      <c r="AF1024">
        <v>1023</v>
      </c>
      <c r="AG1024" t="s">
        <v>3</v>
      </c>
      <c r="AH1024">
        <v>141.867749961345</v>
      </c>
      <c r="AI1024" t="s">
        <v>11</v>
      </c>
      <c r="AJ1024" t="s">
        <v>1039</v>
      </c>
      <c r="AL1024">
        <v>3.1908104419708199</v>
      </c>
      <c r="AM1024" t="s">
        <v>13</v>
      </c>
      <c r="AN1024" t="s">
        <v>14</v>
      </c>
    </row>
    <row r="1025" spans="1:40" x14ac:dyDescent="0.3">
      <c r="A1025" t="s">
        <v>2</v>
      </c>
      <c r="B1025">
        <v>1024</v>
      </c>
      <c r="C1025" t="s">
        <v>3</v>
      </c>
      <c r="D1025">
        <v>127.055542467178</v>
      </c>
      <c r="E1025" t="s">
        <v>0</v>
      </c>
      <c r="F1025" t="s">
        <v>2</v>
      </c>
      <c r="G1025">
        <v>1454</v>
      </c>
      <c r="H1025" t="s">
        <v>3</v>
      </c>
      <c r="I1025">
        <v>124.981226453055</v>
      </c>
      <c r="J1025" t="s">
        <v>11</v>
      </c>
      <c r="K1025">
        <v>42.2894897460937</v>
      </c>
      <c r="L1025" t="s">
        <v>12</v>
      </c>
      <c r="M1025">
        <v>3.3308238983154199</v>
      </c>
      <c r="N1025" t="s">
        <v>13</v>
      </c>
      <c r="O1025" t="s">
        <v>14</v>
      </c>
      <c r="AD1025" t="s">
        <v>2</v>
      </c>
      <c r="AF1025">
        <v>1024</v>
      </c>
      <c r="AG1025" t="s">
        <v>3</v>
      </c>
      <c r="AH1025">
        <v>142.291036880756</v>
      </c>
      <c r="AI1025" t="s">
        <v>11</v>
      </c>
      <c r="AJ1025" t="s">
        <v>1040</v>
      </c>
      <c r="AL1025">
        <v>3.1822469234466499</v>
      </c>
      <c r="AM1025" t="s">
        <v>13</v>
      </c>
      <c r="AN1025" t="s">
        <v>14</v>
      </c>
    </row>
    <row r="1026" spans="1:40" x14ac:dyDescent="0.3">
      <c r="A1026" t="s">
        <v>2</v>
      </c>
      <c r="B1026">
        <v>1025</v>
      </c>
      <c r="C1026" t="s">
        <v>3</v>
      </c>
      <c r="D1026">
        <v>128.43078697550399</v>
      </c>
      <c r="E1026" t="s">
        <v>0</v>
      </c>
      <c r="F1026" t="s">
        <v>2</v>
      </c>
      <c r="G1026">
        <v>1455</v>
      </c>
      <c r="H1026" t="s">
        <v>3</v>
      </c>
      <c r="I1026">
        <v>122.81420479230501</v>
      </c>
      <c r="J1026" t="s">
        <v>11</v>
      </c>
      <c r="K1026">
        <v>51.676280975341797</v>
      </c>
      <c r="L1026" t="s">
        <v>12</v>
      </c>
      <c r="M1026">
        <v>3.34008288383483</v>
      </c>
      <c r="N1026" t="s">
        <v>13</v>
      </c>
      <c r="O1026" t="s">
        <v>14</v>
      </c>
      <c r="AD1026" t="s">
        <v>2</v>
      </c>
      <c r="AF1026">
        <v>1025</v>
      </c>
      <c r="AG1026" t="s">
        <v>3</v>
      </c>
      <c r="AH1026">
        <v>141.09482840698101</v>
      </c>
      <c r="AI1026" t="s">
        <v>11</v>
      </c>
      <c r="AJ1026" t="s">
        <v>1041</v>
      </c>
      <c r="AL1026">
        <v>3.17776155471801</v>
      </c>
      <c r="AM1026" t="s">
        <v>13</v>
      </c>
      <c r="AN1026" t="s">
        <v>14</v>
      </c>
    </row>
    <row r="1027" spans="1:40" x14ac:dyDescent="0.3">
      <c r="A1027" t="s">
        <v>2</v>
      </c>
      <c r="B1027">
        <v>1026</v>
      </c>
      <c r="C1027" t="s">
        <v>3</v>
      </c>
      <c r="D1027">
        <v>128.26722915990899</v>
      </c>
      <c r="E1027" t="s">
        <v>0</v>
      </c>
      <c r="F1027" t="s">
        <v>2</v>
      </c>
      <c r="G1027">
        <v>1456</v>
      </c>
      <c r="H1027" t="s">
        <v>3</v>
      </c>
      <c r="I1027">
        <v>123.568915626402</v>
      </c>
      <c r="J1027" t="s">
        <v>11</v>
      </c>
      <c r="K1027">
        <v>39.553619384765597</v>
      </c>
      <c r="L1027" t="s">
        <v>12</v>
      </c>
      <c r="M1027">
        <v>3.3538675308227499</v>
      </c>
      <c r="N1027" t="s">
        <v>13</v>
      </c>
      <c r="O1027" t="s">
        <v>14</v>
      </c>
      <c r="AD1027" t="s">
        <v>2</v>
      </c>
      <c r="AF1027">
        <v>1026</v>
      </c>
      <c r="AG1027" t="s">
        <v>3</v>
      </c>
      <c r="AH1027">
        <v>141.685624932899</v>
      </c>
      <c r="AI1027" t="s">
        <v>11</v>
      </c>
      <c r="AJ1027" t="s">
        <v>1042</v>
      </c>
      <c r="AL1027">
        <v>3.16057872772216</v>
      </c>
      <c r="AM1027" t="s">
        <v>13</v>
      </c>
      <c r="AN1027" t="s">
        <v>14</v>
      </c>
    </row>
    <row r="1028" spans="1:40" x14ac:dyDescent="0.3">
      <c r="A1028" t="s">
        <v>2</v>
      </c>
      <c r="B1028">
        <v>1027</v>
      </c>
      <c r="C1028" t="s">
        <v>3</v>
      </c>
      <c r="D1028">
        <v>130.21529305796099</v>
      </c>
      <c r="E1028" t="s">
        <v>0</v>
      </c>
      <c r="AD1028" t="s">
        <v>2</v>
      </c>
      <c r="AF1028">
        <v>1027</v>
      </c>
      <c r="AG1028" t="s">
        <v>3</v>
      </c>
      <c r="AH1028">
        <v>142.300258078876</v>
      </c>
      <c r="AI1028" t="s">
        <v>11</v>
      </c>
      <c r="AJ1028" t="s">
        <v>1043</v>
      </c>
      <c r="AL1028">
        <v>3.17278575897216</v>
      </c>
      <c r="AM1028" t="s">
        <v>13</v>
      </c>
      <c r="AN1028" t="s">
        <v>14</v>
      </c>
    </row>
    <row r="1029" spans="1:40" x14ac:dyDescent="0.3">
      <c r="A1029" t="s">
        <v>2</v>
      </c>
      <c r="B1029">
        <v>1028</v>
      </c>
      <c r="C1029" t="s">
        <v>3</v>
      </c>
      <c r="D1029">
        <v>135.607204875522</v>
      </c>
      <c r="E1029" t="s">
        <v>0</v>
      </c>
      <c r="F1029" t="s">
        <v>2</v>
      </c>
      <c r="G1029">
        <v>1458</v>
      </c>
      <c r="H1029" t="s">
        <v>3</v>
      </c>
      <c r="I1029">
        <v>104.90109469613</v>
      </c>
      <c r="J1029" t="s">
        <v>11</v>
      </c>
      <c r="K1029">
        <v>93.468116760253906</v>
      </c>
      <c r="L1029" t="s">
        <v>12</v>
      </c>
      <c r="M1029">
        <v>3.3508455753326398</v>
      </c>
      <c r="N1029" t="s">
        <v>13</v>
      </c>
      <c r="O1029" t="s">
        <v>14</v>
      </c>
      <c r="AD1029" t="s">
        <v>2</v>
      </c>
      <c r="AF1029">
        <v>1028</v>
      </c>
      <c r="AG1029" t="s">
        <v>3</v>
      </c>
      <c r="AH1029">
        <v>139.90976770244799</v>
      </c>
      <c r="AI1029" t="s">
        <v>11</v>
      </c>
      <c r="AJ1029" t="s">
        <v>1044</v>
      </c>
      <c r="AL1029">
        <v>3.19384765625</v>
      </c>
      <c r="AM1029" t="s">
        <v>13</v>
      </c>
      <c r="AN1029" t="s">
        <v>14</v>
      </c>
    </row>
    <row r="1030" spans="1:40" x14ac:dyDescent="0.3">
      <c r="A1030" t="s">
        <v>2</v>
      </c>
      <c r="B1030">
        <v>1029</v>
      </c>
      <c r="C1030" t="s">
        <v>3</v>
      </c>
      <c r="D1030">
        <v>136.55554279261801</v>
      </c>
      <c r="E1030" t="s">
        <v>0</v>
      </c>
      <c r="F1030" t="s">
        <v>2</v>
      </c>
      <c r="G1030">
        <v>1459</v>
      </c>
      <c r="H1030" t="s">
        <v>3</v>
      </c>
      <c r="I1030">
        <v>99.652034934826304</v>
      </c>
      <c r="J1030" t="s">
        <v>11</v>
      </c>
      <c r="K1030">
        <v>16.869846343994102</v>
      </c>
      <c r="L1030" t="s">
        <v>12</v>
      </c>
      <c r="M1030">
        <v>3.3612279891967698</v>
      </c>
      <c r="N1030" t="s">
        <v>13</v>
      </c>
      <c r="O1030" t="s">
        <v>14</v>
      </c>
      <c r="AD1030" t="s">
        <v>2</v>
      </c>
      <c r="AF1030">
        <v>1029</v>
      </c>
      <c r="AG1030" t="s">
        <v>3</v>
      </c>
      <c r="AH1030">
        <v>142.467615247178</v>
      </c>
      <c r="AI1030" t="s">
        <v>11</v>
      </c>
      <c r="AJ1030" t="s">
        <v>1045</v>
      </c>
      <c r="AL1030">
        <v>3.1947221755981401</v>
      </c>
      <c r="AM1030" t="s">
        <v>13</v>
      </c>
      <c r="AN1030" t="s">
        <v>14</v>
      </c>
    </row>
    <row r="1031" spans="1:40" x14ac:dyDescent="0.3">
      <c r="A1031" t="s">
        <v>2</v>
      </c>
      <c r="B1031">
        <v>1030</v>
      </c>
      <c r="C1031" t="s">
        <v>3</v>
      </c>
      <c r="D1031">
        <v>141.28132545600101</v>
      </c>
      <c r="E1031" t="s">
        <v>0</v>
      </c>
      <c r="F1031" t="s">
        <v>2</v>
      </c>
      <c r="G1031">
        <v>1460</v>
      </c>
      <c r="H1031" t="s">
        <v>3</v>
      </c>
      <c r="I1031">
        <v>108.158327842227</v>
      </c>
      <c r="J1031" t="s">
        <v>11</v>
      </c>
      <c r="K1031">
        <v>142.70521545410099</v>
      </c>
      <c r="L1031" t="s">
        <v>12</v>
      </c>
      <c r="M1031">
        <v>3.3430838584899898</v>
      </c>
      <c r="N1031" t="s">
        <v>13</v>
      </c>
      <c r="O1031" t="s">
        <v>14</v>
      </c>
      <c r="AD1031" t="s">
        <v>2</v>
      </c>
      <c r="AF1031">
        <v>1030</v>
      </c>
      <c r="AG1031" t="s">
        <v>3</v>
      </c>
      <c r="AH1031">
        <v>141.33073647222199</v>
      </c>
      <c r="AI1031" t="s">
        <v>11</v>
      </c>
      <c r="AJ1031" t="s">
        <v>1046</v>
      </c>
      <c r="AL1031">
        <v>3.1931159496307302</v>
      </c>
      <c r="AM1031" t="s">
        <v>13</v>
      </c>
      <c r="AN1031" t="s">
        <v>14</v>
      </c>
    </row>
    <row r="1032" spans="1:40" x14ac:dyDescent="0.3">
      <c r="A1032" t="s">
        <v>2</v>
      </c>
      <c r="B1032">
        <v>1031</v>
      </c>
      <c r="C1032" t="s">
        <v>3</v>
      </c>
      <c r="D1032">
        <v>139.32962353647201</v>
      </c>
      <c r="E1032" t="s">
        <v>0</v>
      </c>
      <c r="F1032" t="s">
        <v>2</v>
      </c>
      <c r="G1032">
        <v>1461</v>
      </c>
      <c r="H1032" t="s">
        <v>3</v>
      </c>
      <c r="I1032">
        <v>103.750989720441</v>
      </c>
      <c r="J1032" t="s">
        <v>11</v>
      </c>
      <c r="K1032">
        <v>43.959518432617102</v>
      </c>
      <c r="L1032" t="s">
        <v>12</v>
      </c>
      <c r="M1032">
        <v>3.3370704650878902</v>
      </c>
      <c r="N1032" t="s">
        <v>13</v>
      </c>
      <c r="O1032" t="s">
        <v>14</v>
      </c>
      <c r="AD1032" t="s">
        <v>2</v>
      </c>
      <c r="AF1032">
        <v>1031</v>
      </c>
      <c r="AG1032" t="s">
        <v>3</v>
      </c>
      <c r="AH1032">
        <v>143.20429997552699</v>
      </c>
      <c r="AI1032" t="s">
        <v>11</v>
      </c>
      <c r="AJ1032" t="s">
        <v>1047</v>
      </c>
      <c r="AL1032">
        <v>3.2108769416809002</v>
      </c>
      <c r="AM1032" t="s">
        <v>13</v>
      </c>
      <c r="AN1032" t="s">
        <v>14</v>
      </c>
    </row>
    <row r="1033" spans="1:40" x14ac:dyDescent="0.3">
      <c r="A1033" t="s">
        <v>2</v>
      </c>
      <c r="B1033">
        <v>1032</v>
      </c>
      <c r="C1033" t="s">
        <v>3</v>
      </c>
      <c r="D1033">
        <v>137.29207266969499</v>
      </c>
      <c r="E1033" t="s">
        <v>0</v>
      </c>
      <c r="F1033" t="s">
        <v>2</v>
      </c>
      <c r="G1033">
        <v>1462</v>
      </c>
      <c r="H1033" t="s">
        <v>3</v>
      </c>
      <c r="I1033">
        <v>105.40519077808</v>
      </c>
      <c r="J1033" t="s">
        <v>11</v>
      </c>
      <c r="K1033">
        <v>61.016262054443303</v>
      </c>
      <c r="L1033" t="s">
        <v>12</v>
      </c>
      <c r="M1033">
        <v>3.3539042472839302</v>
      </c>
      <c r="N1033" t="s">
        <v>13</v>
      </c>
      <c r="O1033" t="s">
        <v>14</v>
      </c>
      <c r="AD1033" t="s">
        <v>2</v>
      </c>
      <c r="AF1033">
        <v>1032</v>
      </c>
      <c r="AG1033" t="s">
        <v>3</v>
      </c>
      <c r="AH1033">
        <v>141.20302786231301</v>
      </c>
      <c r="AI1033" t="s">
        <v>11</v>
      </c>
      <c r="AJ1033" t="s">
        <v>1048</v>
      </c>
      <c r="AL1033">
        <v>3.2231979370117099</v>
      </c>
      <c r="AM1033" t="s">
        <v>13</v>
      </c>
      <c r="AN1033" t="s">
        <v>14</v>
      </c>
    </row>
    <row r="1034" spans="1:40" x14ac:dyDescent="0.3">
      <c r="A1034" t="s">
        <v>2</v>
      </c>
      <c r="B1034">
        <v>1033</v>
      </c>
      <c r="C1034" t="s">
        <v>3</v>
      </c>
      <c r="D1034">
        <v>137.93238687085301</v>
      </c>
      <c r="E1034" t="s">
        <v>0</v>
      </c>
      <c r="F1034" t="s">
        <v>2</v>
      </c>
      <c r="G1034">
        <v>1463</v>
      </c>
      <c r="H1034" t="s">
        <v>3</v>
      </c>
      <c r="I1034">
        <v>107.553955143633</v>
      </c>
      <c r="J1034" t="s">
        <v>11</v>
      </c>
      <c r="K1034">
        <v>10.687451362609799</v>
      </c>
      <c r="L1034" t="s">
        <v>12</v>
      </c>
      <c r="M1034">
        <v>3.35778713226318</v>
      </c>
      <c r="N1034" t="s">
        <v>13</v>
      </c>
      <c r="O1034" t="s">
        <v>14</v>
      </c>
      <c r="AD1034" t="s">
        <v>2</v>
      </c>
      <c r="AF1034">
        <v>1033</v>
      </c>
      <c r="AG1034" t="s">
        <v>3</v>
      </c>
      <c r="AH1034">
        <v>136.175600536166</v>
      </c>
      <c r="AI1034" t="s">
        <v>11</v>
      </c>
      <c r="AJ1034" t="s">
        <v>1049</v>
      </c>
      <c r="AL1034">
        <v>3.2441129684448198</v>
      </c>
      <c r="AM1034" t="s">
        <v>13</v>
      </c>
      <c r="AN1034" t="s">
        <v>14</v>
      </c>
    </row>
    <row r="1035" spans="1:40" x14ac:dyDescent="0.3">
      <c r="A1035" t="s">
        <v>2</v>
      </c>
      <c r="B1035">
        <v>1034</v>
      </c>
      <c r="C1035" t="s">
        <v>3</v>
      </c>
      <c r="D1035">
        <v>135.815819790842</v>
      </c>
      <c r="E1035" t="s">
        <v>0</v>
      </c>
      <c r="F1035" t="s">
        <v>2</v>
      </c>
      <c r="G1035">
        <v>1464</v>
      </c>
      <c r="H1035" t="s">
        <v>3</v>
      </c>
      <c r="I1035">
        <v>104.585795371697</v>
      </c>
      <c r="J1035" t="s">
        <v>11</v>
      </c>
      <c r="K1035">
        <v>18.694349288940401</v>
      </c>
      <c r="L1035" t="s">
        <v>12</v>
      </c>
      <c r="M1035">
        <v>3.36362504959106</v>
      </c>
      <c r="N1035" t="s">
        <v>13</v>
      </c>
      <c r="O1035" t="s">
        <v>14</v>
      </c>
      <c r="AD1035" t="s">
        <v>2</v>
      </c>
      <c r="AF1035">
        <v>1034</v>
      </c>
      <c r="AG1035" t="s">
        <v>3</v>
      </c>
      <c r="AH1035">
        <v>130.91492270834701</v>
      </c>
      <c r="AI1035" t="s">
        <v>11</v>
      </c>
      <c r="AJ1035" t="s">
        <v>1050</v>
      </c>
      <c r="AL1035">
        <v>3.2470390796661301</v>
      </c>
      <c r="AM1035" t="s">
        <v>13</v>
      </c>
      <c r="AN1035" t="s">
        <v>14</v>
      </c>
    </row>
    <row r="1036" spans="1:40" x14ac:dyDescent="0.3">
      <c r="A1036" t="s">
        <v>2</v>
      </c>
      <c r="B1036">
        <v>1035</v>
      </c>
      <c r="C1036" t="s">
        <v>3</v>
      </c>
      <c r="D1036">
        <v>131.873177169564</v>
      </c>
      <c r="E1036" t="s">
        <v>0</v>
      </c>
      <c r="F1036" t="s">
        <v>2</v>
      </c>
      <c r="G1036">
        <v>1465</v>
      </c>
      <c r="H1036" t="s">
        <v>3</v>
      </c>
      <c r="I1036">
        <v>109.15056181828599</v>
      </c>
      <c r="J1036" t="s">
        <v>11</v>
      </c>
      <c r="K1036">
        <v>7.6739783287048304</v>
      </c>
      <c r="L1036" t="s">
        <v>12</v>
      </c>
      <c r="M1036">
        <v>3.3671603202819802</v>
      </c>
      <c r="N1036" t="s">
        <v>13</v>
      </c>
      <c r="O1036" t="s">
        <v>14</v>
      </c>
      <c r="AD1036" t="s">
        <v>2</v>
      </c>
      <c r="AF1036">
        <v>1035</v>
      </c>
      <c r="AG1036" t="s">
        <v>3</v>
      </c>
      <c r="AH1036">
        <v>126.104515640565</v>
      </c>
      <c r="AI1036" t="s">
        <v>11</v>
      </c>
      <c r="AJ1036" t="s">
        <v>1051</v>
      </c>
      <c r="AL1036">
        <v>3.2336802482604901</v>
      </c>
      <c r="AM1036" t="s">
        <v>13</v>
      </c>
      <c r="AN1036" t="s">
        <v>14</v>
      </c>
    </row>
    <row r="1037" spans="1:40" x14ac:dyDescent="0.3">
      <c r="A1037" t="s">
        <v>2</v>
      </c>
      <c r="B1037">
        <v>1036</v>
      </c>
      <c r="C1037" t="s">
        <v>3</v>
      </c>
      <c r="D1037">
        <v>132.28185356388599</v>
      </c>
      <c r="E1037" t="s">
        <v>0</v>
      </c>
      <c r="F1037" t="s">
        <v>2</v>
      </c>
      <c r="G1037">
        <v>1466</v>
      </c>
      <c r="H1037" t="s">
        <v>3</v>
      </c>
      <c r="I1037">
        <v>113.050199171082</v>
      </c>
      <c r="J1037" t="s">
        <v>11</v>
      </c>
      <c r="K1037">
        <v>26.371629714965799</v>
      </c>
      <c r="L1037" t="s">
        <v>12</v>
      </c>
      <c r="M1037">
        <v>3.3766787052154501</v>
      </c>
      <c r="N1037" t="s">
        <v>13</v>
      </c>
      <c r="O1037" t="s">
        <v>14</v>
      </c>
      <c r="AD1037" t="s">
        <v>2</v>
      </c>
      <c r="AF1037">
        <v>1036</v>
      </c>
      <c r="AG1037" t="s">
        <v>3</v>
      </c>
      <c r="AH1037">
        <v>127.032195789157</v>
      </c>
      <c r="AI1037" t="s">
        <v>11</v>
      </c>
      <c r="AJ1037" t="s">
        <v>1052</v>
      </c>
      <c r="AL1037">
        <v>3.2270927429199201</v>
      </c>
      <c r="AM1037" t="s">
        <v>13</v>
      </c>
      <c r="AN1037" t="s">
        <v>14</v>
      </c>
    </row>
    <row r="1038" spans="1:40" x14ac:dyDescent="0.3">
      <c r="A1038" t="s">
        <v>2</v>
      </c>
      <c r="B1038">
        <v>1037</v>
      </c>
      <c r="C1038" t="s">
        <v>3</v>
      </c>
      <c r="D1038">
        <v>131.37235502845701</v>
      </c>
      <c r="E1038" t="s">
        <v>0</v>
      </c>
      <c r="F1038" t="s">
        <v>2</v>
      </c>
      <c r="G1038">
        <v>1467</v>
      </c>
      <c r="H1038" t="s">
        <v>3</v>
      </c>
      <c r="I1038">
        <v>112.661339078447</v>
      </c>
      <c r="J1038" t="s">
        <v>11</v>
      </c>
      <c r="K1038">
        <v>56.433372497558501</v>
      </c>
      <c r="L1038" t="s">
        <v>12</v>
      </c>
      <c r="M1038">
        <v>3.3949599266052202</v>
      </c>
      <c r="N1038" t="s">
        <v>13</v>
      </c>
      <c r="O1038" t="s">
        <v>14</v>
      </c>
      <c r="AD1038" t="s">
        <v>2</v>
      </c>
      <c r="AF1038">
        <v>1037</v>
      </c>
      <c r="AG1038" t="s">
        <v>3</v>
      </c>
      <c r="AH1038">
        <v>121.52510914178799</v>
      </c>
      <c r="AI1038" t="s">
        <v>11</v>
      </c>
      <c r="AJ1038" t="s">
        <v>1053</v>
      </c>
      <c r="AL1038">
        <v>3.2301769256591699</v>
      </c>
      <c r="AM1038" t="s">
        <v>13</v>
      </c>
      <c r="AN1038" t="s">
        <v>14</v>
      </c>
    </row>
    <row r="1039" spans="1:40" x14ac:dyDescent="0.3">
      <c r="A1039" t="s">
        <v>2</v>
      </c>
      <c r="B1039">
        <v>1038</v>
      </c>
      <c r="C1039" t="s">
        <v>3</v>
      </c>
      <c r="D1039">
        <v>131.73157141125901</v>
      </c>
      <c r="E1039" t="s">
        <v>0</v>
      </c>
      <c r="F1039" t="s">
        <v>2</v>
      </c>
      <c r="G1039">
        <v>1468</v>
      </c>
      <c r="H1039" t="s">
        <v>3</v>
      </c>
      <c r="I1039">
        <v>118.38953653975599</v>
      </c>
      <c r="J1039" t="s">
        <v>11</v>
      </c>
      <c r="K1039">
        <v>35.553905487060497</v>
      </c>
      <c r="L1039" t="s">
        <v>12</v>
      </c>
      <c r="M1039">
        <v>3.40082812309265</v>
      </c>
      <c r="N1039" t="s">
        <v>13</v>
      </c>
      <c r="O1039" t="s">
        <v>14</v>
      </c>
      <c r="AD1039" t="s">
        <v>2</v>
      </c>
      <c r="AF1039">
        <v>1038</v>
      </c>
      <c r="AG1039" t="s">
        <v>3</v>
      </c>
      <c r="AH1039">
        <v>122.52661780887099</v>
      </c>
      <c r="AI1039" t="s">
        <v>11</v>
      </c>
      <c r="AJ1039" t="s">
        <v>1054</v>
      </c>
      <c r="AL1039">
        <v>3.2339105606079102</v>
      </c>
      <c r="AM1039" t="s">
        <v>13</v>
      </c>
      <c r="AN1039" t="s">
        <v>14</v>
      </c>
    </row>
    <row r="1040" spans="1:40" x14ac:dyDescent="0.3">
      <c r="A1040" t="s">
        <v>2</v>
      </c>
      <c r="B1040">
        <v>1039</v>
      </c>
      <c r="C1040" t="s">
        <v>3</v>
      </c>
      <c r="D1040">
        <v>124.373220467903</v>
      </c>
      <c r="E1040" t="s">
        <v>0</v>
      </c>
      <c r="F1040" t="s">
        <v>2</v>
      </c>
      <c r="G1040">
        <v>1469</v>
      </c>
      <c r="H1040" t="s">
        <v>3</v>
      </c>
      <c r="I1040">
        <v>118.150377992527</v>
      </c>
      <c r="J1040" t="s">
        <v>11</v>
      </c>
      <c r="K1040">
        <v>39.7865600585937</v>
      </c>
      <c r="L1040" t="s">
        <v>12</v>
      </c>
      <c r="M1040">
        <v>3.3903169631957999</v>
      </c>
      <c r="N1040" t="s">
        <v>13</v>
      </c>
      <c r="O1040" t="s">
        <v>14</v>
      </c>
      <c r="AD1040" t="s">
        <v>2</v>
      </c>
      <c r="AF1040">
        <v>1039</v>
      </c>
      <c r="AG1040" t="s">
        <v>3</v>
      </c>
      <c r="AH1040">
        <v>124.220675673852</v>
      </c>
      <c r="AI1040" t="s">
        <v>11</v>
      </c>
      <c r="AJ1040" t="s">
        <v>1055</v>
      </c>
      <c r="AL1040">
        <v>3.2345337867736799</v>
      </c>
      <c r="AM1040" t="s">
        <v>13</v>
      </c>
      <c r="AN1040" t="s">
        <v>14</v>
      </c>
    </row>
    <row r="1041" spans="1:40" x14ac:dyDescent="0.3">
      <c r="A1041" t="s">
        <v>2</v>
      </c>
      <c r="B1041">
        <v>1040</v>
      </c>
      <c r="C1041" t="s">
        <v>3</v>
      </c>
      <c r="D1041">
        <v>123.540415128894</v>
      </c>
      <c r="E1041" t="s">
        <v>0</v>
      </c>
      <c r="F1041" t="s">
        <v>2</v>
      </c>
      <c r="G1041">
        <v>1470</v>
      </c>
      <c r="H1041" t="s">
        <v>3</v>
      </c>
      <c r="I1041">
        <v>122.278847748001</v>
      </c>
      <c r="J1041" t="s">
        <v>11</v>
      </c>
      <c r="K1041">
        <v>28.586265563964801</v>
      </c>
      <c r="L1041" t="s">
        <v>12</v>
      </c>
      <c r="M1041">
        <v>3.3929870128631499</v>
      </c>
      <c r="N1041" t="s">
        <v>13</v>
      </c>
      <c r="O1041" t="s">
        <v>14</v>
      </c>
      <c r="AD1041" t="s">
        <v>2</v>
      </c>
      <c r="AF1041">
        <v>1040</v>
      </c>
      <c r="AG1041" t="s">
        <v>3</v>
      </c>
      <c r="AH1041">
        <v>125.099108777795</v>
      </c>
      <c r="AI1041" t="s">
        <v>11</v>
      </c>
      <c r="AJ1041" t="s">
        <v>1056</v>
      </c>
      <c r="AL1041">
        <v>3.23515653610229</v>
      </c>
      <c r="AM1041" t="s">
        <v>13</v>
      </c>
      <c r="AN1041" t="s">
        <v>14</v>
      </c>
    </row>
    <row r="1042" spans="1:40" x14ac:dyDescent="0.3">
      <c r="A1042" t="s">
        <v>2</v>
      </c>
      <c r="B1042">
        <v>1041</v>
      </c>
      <c r="C1042" t="s">
        <v>3</v>
      </c>
      <c r="D1042">
        <v>121.859270677533</v>
      </c>
      <c r="E1042" t="s">
        <v>0</v>
      </c>
      <c r="F1042" t="s">
        <v>2</v>
      </c>
      <c r="G1042">
        <v>1471</v>
      </c>
      <c r="H1042" t="s">
        <v>3</v>
      </c>
      <c r="I1042">
        <v>130.4091037419</v>
      </c>
      <c r="J1042" t="s">
        <v>11</v>
      </c>
      <c r="K1042">
        <v>18.340353012084901</v>
      </c>
      <c r="L1042" t="s">
        <v>12</v>
      </c>
      <c r="M1042">
        <v>3.4003598690032901</v>
      </c>
      <c r="N1042" t="s">
        <v>13</v>
      </c>
      <c r="O1042" t="s">
        <v>14</v>
      </c>
      <c r="AD1042" t="s">
        <v>2</v>
      </c>
      <c r="AF1042">
        <v>1041</v>
      </c>
      <c r="AG1042" t="s">
        <v>3</v>
      </c>
      <c r="AH1042">
        <v>127.240629722099</v>
      </c>
      <c r="AI1042" t="s">
        <v>11</v>
      </c>
      <c r="AJ1042" t="s">
        <v>1057</v>
      </c>
      <c r="AL1042">
        <v>3.2228863239288299</v>
      </c>
      <c r="AM1042" t="s">
        <v>13</v>
      </c>
      <c r="AN1042" t="s">
        <v>14</v>
      </c>
    </row>
    <row r="1043" spans="1:40" x14ac:dyDescent="0.3">
      <c r="A1043" t="s">
        <v>2</v>
      </c>
      <c r="B1043">
        <v>1042</v>
      </c>
      <c r="C1043" t="s">
        <v>3</v>
      </c>
      <c r="D1043">
        <v>122.801216056299</v>
      </c>
      <c r="E1043" t="s">
        <v>0</v>
      </c>
      <c r="F1043" t="s">
        <v>2</v>
      </c>
      <c r="G1043">
        <v>1472</v>
      </c>
      <c r="H1043" t="s">
        <v>3</v>
      </c>
      <c r="I1043">
        <v>136.797857704807</v>
      </c>
      <c r="J1043" t="s">
        <v>11</v>
      </c>
      <c r="K1043">
        <v>6.9589357376098597</v>
      </c>
      <c r="L1043" t="s">
        <v>12</v>
      </c>
      <c r="M1043">
        <v>3.4075887203216499</v>
      </c>
      <c r="N1043" t="s">
        <v>13</v>
      </c>
      <c r="O1043" t="s">
        <v>14</v>
      </c>
      <c r="AD1043" t="s">
        <v>2</v>
      </c>
      <c r="AF1043">
        <v>1042</v>
      </c>
      <c r="AG1043" t="s">
        <v>3</v>
      </c>
      <c r="AH1043">
        <v>126.798963476544</v>
      </c>
      <c r="AI1043" t="s">
        <v>11</v>
      </c>
      <c r="AJ1043" t="s">
        <v>1058</v>
      </c>
      <c r="AL1043">
        <v>3.2107040882110498</v>
      </c>
      <c r="AM1043" t="s">
        <v>13</v>
      </c>
      <c r="AN1043" t="s">
        <v>14</v>
      </c>
    </row>
    <row r="1044" spans="1:40" x14ac:dyDescent="0.3">
      <c r="A1044" t="s">
        <v>2</v>
      </c>
      <c r="B1044">
        <v>1043</v>
      </c>
      <c r="C1044" t="s">
        <v>3</v>
      </c>
      <c r="D1044">
        <v>125.51159389047901</v>
      </c>
      <c r="E1044" t="s">
        <v>0</v>
      </c>
      <c r="F1044" t="s">
        <v>2</v>
      </c>
      <c r="G1044">
        <v>1473</v>
      </c>
      <c r="H1044" t="s">
        <v>3</v>
      </c>
      <c r="I1044">
        <v>149.11716416345499</v>
      </c>
      <c r="J1044" t="s">
        <v>11</v>
      </c>
      <c r="K1044">
        <v>4.9728875160217196</v>
      </c>
      <c r="L1044" t="s">
        <v>12</v>
      </c>
      <c r="M1044">
        <v>3.4458835124969398</v>
      </c>
      <c r="N1044" t="s">
        <v>13</v>
      </c>
      <c r="O1044" t="s">
        <v>14</v>
      </c>
      <c r="AD1044" t="s">
        <v>2</v>
      </c>
      <c r="AF1044">
        <v>1043</v>
      </c>
      <c r="AG1044" t="s">
        <v>3</v>
      </c>
      <c r="AH1044">
        <v>126.99745257699701</v>
      </c>
      <c r="AI1044" t="s">
        <v>11</v>
      </c>
      <c r="AJ1044" t="s">
        <v>1059</v>
      </c>
      <c r="AL1044">
        <v>3.2124650478363002</v>
      </c>
      <c r="AM1044" t="s">
        <v>13</v>
      </c>
      <c r="AN1044" t="s">
        <v>14</v>
      </c>
    </row>
    <row r="1045" spans="1:40" x14ac:dyDescent="0.3">
      <c r="A1045" t="s">
        <v>2</v>
      </c>
      <c r="B1045">
        <v>1044</v>
      </c>
      <c r="C1045" t="s">
        <v>3</v>
      </c>
      <c r="D1045">
        <v>125.295410407432</v>
      </c>
      <c r="E1045" t="s">
        <v>0</v>
      </c>
      <c r="F1045" t="s">
        <v>2</v>
      </c>
      <c r="G1045">
        <v>1474</v>
      </c>
      <c r="H1045" t="s">
        <v>3</v>
      </c>
      <c r="I1045">
        <v>152.165494993511</v>
      </c>
      <c r="J1045" t="s">
        <v>11</v>
      </c>
      <c r="K1045">
        <v>21.1687717437744</v>
      </c>
      <c r="L1045" t="s">
        <v>12</v>
      </c>
      <c r="M1045">
        <v>3.4294269084930402</v>
      </c>
      <c r="N1045" t="s">
        <v>13</v>
      </c>
      <c r="O1045" t="s">
        <v>14</v>
      </c>
      <c r="AD1045" t="s">
        <v>2</v>
      </c>
      <c r="AF1045">
        <v>1044</v>
      </c>
      <c r="AG1045" t="s">
        <v>3</v>
      </c>
      <c r="AH1045">
        <v>127.141965523134</v>
      </c>
      <c r="AI1045" t="s">
        <v>11</v>
      </c>
      <c r="AJ1045" t="s">
        <v>1060</v>
      </c>
      <c r="AL1045">
        <v>3.2182626724243102</v>
      </c>
      <c r="AM1045" t="s">
        <v>13</v>
      </c>
      <c r="AN1045" t="s">
        <v>14</v>
      </c>
    </row>
    <row r="1046" spans="1:40" x14ac:dyDescent="0.3">
      <c r="A1046" t="s">
        <v>2</v>
      </c>
      <c r="B1046">
        <v>1045</v>
      </c>
      <c r="C1046" t="s">
        <v>3</v>
      </c>
      <c r="D1046">
        <v>123.663859864622</v>
      </c>
      <c r="E1046" t="s">
        <v>0</v>
      </c>
      <c r="F1046" t="s">
        <v>2</v>
      </c>
      <c r="G1046">
        <v>1475</v>
      </c>
      <c r="H1046" t="s">
        <v>3</v>
      </c>
      <c r="I1046">
        <v>158.48575308798999</v>
      </c>
      <c r="J1046" t="s">
        <v>11</v>
      </c>
      <c r="K1046">
        <v>9.7719488143920898</v>
      </c>
      <c r="L1046" t="s">
        <v>12</v>
      </c>
      <c r="M1046">
        <v>3.4254298210143999</v>
      </c>
      <c r="N1046" t="s">
        <v>13</v>
      </c>
      <c r="O1046" t="s">
        <v>14</v>
      </c>
      <c r="AD1046" t="s">
        <v>2</v>
      </c>
      <c r="AF1046">
        <v>1045</v>
      </c>
      <c r="AG1046" t="s">
        <v>3</v>
      </c>
      <c r="AH1046">
        <v>120.840162859207</v>
      </c>
      <c r="AI1046" t="s">
        <v>11</v>
      </c>
      <c r="AJ1046" t="s">
        <v>1061</v>
      </c>
      <c r="AL1046">
        <v>3.2240509986877401</v>
      </c>
      <c r="AM1046" t="s">
        <v>13</v>
      </c>
      <c r="AN1046" t="s">
        <v>14</v>
      </c>
    </row>
    <row r="1047" spans="1:40" x14ac:dyDescent="0.3">
      <c r="A1047" t="s">
        <v>2</v>
      </c>
      <c r="B1047">
        <v>1046</v>
      </c>
      <c r="C1047" t="s">
        <v>3</v>
      </c>
      <c r="D1047">
        <v>120.25769470748</v>
      </c>
      <c r="E1047" t="s">
        <v>0</v>
      </c>
      <c r="F1047" t="s">
        <v>2</v>
      </c>
      <c r="G1047">
        <v>1476</v>
      </c>
      <c r="H1047" t="s">
        <v>3</v>
      </c>
      <c r="I1047">
        <v>159.75637508451001</v>
      </c>
      <c r="J1047" t="s">
        <v>11</v>
      </c>
      <c r="K1047">
        <v>8.7277431488037092</v>
      </c>
      <c r="L1047" t="s">
        <v>12</v>
      </c>
      <c r="M1047">
        <v>3.42109155654907</v>
      </c>
      <c r="N1047" t="s">
        <v>13</v>
      </c>
      <c r="O1047" t="s">
        <v>14</v>
      </c>
      <c r="AD1047" t="s">
        <v>2</v>
      </c>
      <c r="AF1047">
        <v>1046</v>
      </c>
      <c r="AG1047" t="s">
        <v>3</v>
      </c>
      <c r="AH1047">
        <v>122.453532587033</v>
      </c>
      <c r="AI1047" t="s">
        <v>11</v>
      </c>
      <c r="AJ1047" t="s">
        <v>1062</v>
      </c>
      <c r="AL1047">
        <v>3.2224197387695299</v>
      </c>
      <c r="AM1047" t="s">
        <v>13</v>
      </c>
      <c r="AN1047" t="s">
        <v>14</v>
      </c>
    </row>
    <row r="1048" spans="1:40" x14ac:dyDescent="0.3">
      <c r="A1048" t="s">
        <v>2</v>
      </c>
      <c r="B1048">
        <v>1047</v>
      </c>
      <c r="C1048" t="s">
        <v>3</v>
      </c>
      <c r="D1048">
        <v>119.12540505250099</v>
      </c>
      <c r="E1048" t="s">
        <v>0</v>
      </c>
      <c r="F1048" t="s">
        <v>2</v>
      </c>
      <c r="G1048">
        <v>1477</v>
      </c>
      <c r="H1048" t="s">
        <v>3</v>
      </c>
      <c r="I1048">
        <v>154.38702627918099</v>
      </c>
      <c r="J1048" t="s">
        <v>11</v>
      </c>
      <c r="K1048">
        <v>22.897649765014599</v>
      </c>
      <c r="L1048" t="s">
        <v>12</v>
      </c>
      <c r="M1048">
        <v>3.4212896823882999</v>
      </c>
      <c r="N1048" t="s">
        <v>13</v>
      </c>
      <c r="O1048" t="s">
        <v>14</v>
      </c>
      <c r="AD1048" t="s">
        <v>2</v>
      </c>
      <c r="AF1048">
        <v>1047</v>
      </c>
      <c r="AG1048" t="s">
        <v>3</v>
      </c>
      <c r="AH1048">
        <v>121.27787979691701</v>
      </c>
      <c r="AI1048" t="s">
        <v>11</v>
      </c>
      <c r="AJ1048" t="s">
        <v>1063</v>
      </c>
      <c r="AL1048">
        <v>3.2167115211486799</v>
      </c>
      <c r="AM1048" t="s">
        <v>13</v>
      </c>
      <c r="AN1048" t="s">
        <v>14</v>
      </c>
    </row>
    <row r="1049" spans="1:40" x14ac:dyDescent="0.3">
      <c r="A1049" t="s">
        <v>2</v>
      </c>
      <c r="B1049">
        <v>1048</v>
      </c>
      <c r="C1049" t="s">
        <v>3</v>
      </c>
      <c r="D1049">
        <v>121.377476572666</v>
      </c>
      <c r="E1049" t="s">
        <v>0</v>
      </c>
      <c r="F1049" t="s">
        <v>2</v>
      </c>
      <c r="G1049">
        <v>1478</v>
      </c>
      <c r="H1049" t="s">
        <v>3</v>
      </c>
      <c r="I1049">
        <v>147.58213448770701</v>
      </c>
      <c r="J1049" t="s">
        <v>11</v>
      </c>
      <c r="K1049">
        <v>35.848831176757798</v>
      </c>
      <c r="L1049" t="s">
        <v>12</v>
      </c>
      <c r="M1049">
        <v>3.4177069664001398</v>
      </c>
      <c r="N1049" t="s">
        <v>13</v>
      </c>
      <c r="O1049" t="s">
        <v>14</v>
      </c>
      <c r="AD1049" t="s">
        <v>2</v>
      </c>
      <c r="AF1049">
        <v>1048</v>
      </c>
      <c r="AG1049" t="s">
        <v>3</v>
      </c>
      <c r="AH1049">
        <v>124.050811150203</v>
      </c>
      <c r="AI1049" t="s">
        <v>11</v>
      </c>
      <c r="AJ1049" t="s">
        <v>1064</v>
      </c>
      <c r="AL1049">
        <v>3.2166388034820499</v>
      </c>
      <c r="AM1049" t="s">
        <v>13</v>
      </c>
      <c r="AN1049" t="s">
        <v>14</v>
      </c>
    </row>
    <row r="1050" spans="1:40" x14ac:dyDescent="0.3">
      <c r="A1050" t="s">
        <v>2</v>
      </c>
      <c r="B1050">
        <v>1049</v>
      </c>
      <c r="C1050" t="s">
        <v>3</v>
      </c>
      <c r="D1050">
        <v>121.180455272598</v>
      </c>
      <c r="E1050" t="s">
        <v>0</v>
      </c>
      <c r="F1050" t="s">
        <v>2</v>
      </c>
      <c r="G1050">
        <v>1479</v>
      </c>
      <c r="H1050" t="s">
        <v>3</v>
      </c>
      <c r="I1050">
        <v>154.994086120536</v>
      </c>
      <c r="J1050" t="s">
        <v>11</v>
      </c>
      <c r="K1050">
        <v>27.5259914398193</v>
      </c>
      <c r="L1050" t="s">
        <v>12</v>
      </c>
      <c r="M1050">
        <v>3.4238097667693999</v>
      </c>
      <c r="N1050" t="s">
        <v>13</v>
      </c>
      <c r="O1050" t="s">
        <v>14</v>
      </c>
      <c r="AD1050" t="s">
        <v>2</v>
      </c>
      <c r="AF1050">
        <v>1049</v>
      </c>
      <c r="AG1050" t="s">
        <v>3</v>
      </c>
      <c r="AH1050">
        <v>125.828118090944</v>
      </c>
      <c r="AI1050" t="s">
        <v>11</v>
      </c>
      <c r="AJ1050" t="s">
        <v>1065</v>
      </c>
      <c r="AL1050">
        <v>3.2159035205840998</v>
      </c>
      <c r="AM1050" t="s">
        <v>13</v>
      </c>
      <c r="AN1050" t="s">
        <v>14</v>
      </c>
    </row>
    <row r="1051" spans="1:40" x14ac:dyDescent="0.3">
      <c r="A1051" t="s">
        <v>2</v>
      </c>
      <c r="B1051">
        <v>1050</v>
      </c>
      <c r="C1051" t="s">
        <v>3</v>
      </c>
      <c r="D1051">
        <v>120.861240777674</v>
      </c>
      <c r="E1051" t="s">
        <v>0</v>
      </c>
      <c r="F1051" t="s">
        <v>2</v>
      </c>
      <c r="G1051">
        <v>1480</v>
      </c>
      <c r="H1051" t="s">
        <v>3</v>
      </c>
      <c r="I1051">
        <v>142.51433139820901</v>
      </c>
      <c r="J1051" t="s">
        <v>11</v>
      </c>
      <c r="K1051">
        <v>28.0552768707275</v>
      </c>
      <c r="L1051" t="s">
        <v>12</v>
      </c>
      <c r="M1051">
        <v>3.42791271209716</v>
      </c>
      <c r="N1051" t="s">
        <v>13</v>
      </c>
      <c r="O1051" t="s">
        <v>14</v>
      </c>
      <c r="AD1051" t="s">
        <v>2</v>
      </c>
      <c r="AF1051">
        <v>1050</v>
      </c>
      <c r="AG1051" t="s">
        <v>3</v>
      </c>
      <c r="AH1051">
        <v>125.93564340440101</v>
      </c>
      <c r="AI1051" t="s">
        <v>11</v>
      </c>
      <c r="AJ1051" t="s">
        <v>1066</v>
      </c>
      <c r="AL1051">
        <v>3.21954917907714</v>
      </c>
      <c r="AM1051" t="s">
        <v>13</v>
      </c>
      <c r="AN1051" t="s">
        <v>14</v>
      </c>
    </row>
    <row r="1052" spans="1:40" x14ac:dyDescent="0.3">
      <c r="A1052" t="s">
        <v>2</v>
      </c>
      <c r="B1052">
        <v>1051</v>
      </c>
      <c r="C1052" t="s">
        <v>3</v>
      </c>
      <c r="D1052">
        <v>121.80228858349101</v>
      </c>
      <c r="E1052" t="s">
        <v>0</v>
      </c>
      <c r="F1052" t="s">
        <v>2</v>
      </c>
      <c r="G1052">
        <v>1481</v>
      </c>
      <c r="H1052" t="s">
        <v>3</v>
      </c>
      <c r="I1052">
        <v>139.713038222373</v>
      </c>
      <c r="J1052" t="s">
        <v>11</v>
      </c>
      <c r="K1052">
        <v>99.642044067382798</v>
      </c>
      <c r="L1052" t="s">
        <v>12</v>
      </c>
      <c r="M1052">
        <v>3.4283378124236998</v>
      </c>
      <c r="N1052" t="s">
        <v>13</v>
      </c>
      <c r="O1052" t="s">
        <v>14</v>
      </c>
      <c r="AD1052" t="s">
        <v>2</v>
      </c>
      <c r="AF1052">
        <v>1051</v>
      </c>
      <c r="AG1052" t="s">
        <v>3</v>
      </c>
      <c r="AH1052">
        <v>134.32790779713</v>
      </c>
      <c r="AI1052" t="s">
        <v>11</v>
      </c>
      <c r="AJ1052" t="s">
        <v>1067</v>
      </c>
      <c r="AL1052">
        <v>3.2092697620391801</v>
      </c>
      <c r="AM1052" t="s">
        <v>13</v>
      </c>
      <c r="AN1052" t="s">
        <v>14</v>
      </c>
    </row>
    <row r="1053" spans="1:40" x14ac:dyDescent="0.3">
      <c r="A1053" t="s">
        <v>2</v>
      </c>
      <c r="B1053">
        <v>1052</v>
      </c>
      <c r="C1053" t="s">
        <v>3</v>
      </c>
      <c r="D1053">
        <v>121.85985079484399</v>
      </c>
      <c r="E1053" t="s">
        <v>0</v>
      </c>
      <c r="F1053" t="s">
        <v>2</v>
      </c>
      <c r="G1053">
        <v>1482</v>
      </c>
      <c r="H1053" t="s">
        <v>3</v>
      </c>
      <c r="I1053">
        <v>136.819274812239</v>
      </c>
      <c r="J1053" t="s">
        <v>11</v>
      </c>
      <c r="K1053">
        <v>23.764167785644499</v>
      </c>
      <c r="L1053" t="s">
        <v>12</v>
      </c>
      <c r="M1053">
        <v>3.4120285511016801</v>
      </c>
      <c r="N1053" t="s">
        <v>13</v>
      </c>
      <c r="O1053" t="s">
        <v>14</v>
      </c>
      <c r="AD1053" t="s">
        <v>2</v>
      </c>
      <c r="AF1053">
        <v>1052</v>
      </c>
      <c r="AG1053" t="s">
        <v>3</v>
      </c>
      <c r="AH1053">
        <v>135.252348309642</v>
      </c>
      <c r="AI1053" t="s">
        <v>11</v>
      </c>
      <c r="AJ1053" t="s">
        <v>1068</v>
      </c>
      <c r="AL1053">
        <v>3.2146370410919101</v>
      </c>
      <c r="AM1053" t="s">
        <v>13</v>
      </c>
      <c r="AN1053" t="s">
        <v>14</v>
      </c>
    </row>
    <row r="1054" spans="1:40" x14ac:dyDescent="0.3">
      <c r="A1054" t="s">
        <v>2</v>
      </c>
      <c r="B1054">
        <v>1053</v>
      </c>
      <c r="C1054" t="s">
        <v>3</v>
      </c>
      <c r="D1054">
        <v>119.87615472377099</v>
      </c>
      <c r="E1054" t="s">
        <v>0</v>
      </c>
      <c r="F1054" t="s">
        <v>2</v>
      </c>
      <c r="G1054">
        <v>1483</v>
      </c>
      <c r="H1054" t="s">
        <v>3</v>
      </c>
      <c r="I1054">
        <v>135.35928027064901</v>
      </c>
      <c r="J1054" t="s">
        <v>11</v>
      </c>
      <c r="K1054">
        <v>16.461711883544901</v>
      </c>
      <c r="L1054" t="s">
        <v>12</v>
      </c>
      <c r="M1054">
        <v>3.4139239788055402</v>
      </c>
      <c r="N1054" t="s">
        <v>13</v>
      </c>
      <c r="O1054" t="s">
        <v>14</v>
      </c>
      <c r="AD1054" t="s">
        <v>2</v>
      </c>
      <c r="AF1054">
        <v>1053</v>
      </c>
      <c r="AG1054" t="s">
        <v>3</v>
      </c>
      <c r="AH1054">
        <v>137.62288954451401</v>
      </c>
      <c r="AI1054" t="s">
        <v>11</v>
      </c>
      <c r="AJ1054" t="s">
        <v>1069</v>
      </c>
      <c r="AL1054">
        <v>3.2256448268890301</v>
      </c>
      <c r="AM1054" t="s">
        <v>13</v>
      </c>
      <c r="AN1054" t="s">
        <v>14</v>
      </c>
    </row>
    <row r="1055" spans="1:40" x14ac:dyDescent="0.3">
      <c r="A1055" t="s">
        <v>2</v>
      </c>
      <c r="B1055">
        <v>1054</v>
      </c>
      <c r="C1055" t="s">
        <v>3</v>
      </c>
      <c r="D1055">
        <v>123.670449854165</v>
      </c>
      <c r="E1055" t="s">
        <v>0</v>
      </c>
      <c r="F1055" t="s">
        <v>2</v>
      </c>
      <c r="G1055">
        <v>1484</v>
      </c>
      <c r="H1055" t="s">
        <v>3</v>
      </c>
      <c r="I1055">
        <v>150.547467268427</v>
      </c>
      <c r="J1055" t="s">
        <v>11</v>
      </c>
      <c r="K1055">
        <v>26.085493087768501</v>
      </c>
      <c r="L1055" t="s">
        <v>12</v>
      </c>
      <c r="M1055">
        <v>3.4228971004486</v>
      </c>
      <c r="N1055" t="s">
        <v>13</v>
      </c>
      <c r="O1055" t="s">
        <v>14</v>
      </c>
      <c r="AD1055" t="s">
        <v>2</v>
      </c>
      <c r="AF1055">
        <v>1054</v>
      </c>
      <c r="AG1055" t="s">
        <v>3</v>
      </c>
      <c r="AH1055">
        <v>134.22401188788101</v>
      </c>
      <c r="AI1055" t="s">
        <v>11</v>
      </c>
      <c r="AJ1055" t="s">
        <v>1070</v>
      </c>
      <c r="AL1055">
        <v>3.2339096069335902</v>
      </c>
      <c r="AM1055" t="s">
        <v>13</v>
      </c>
      <c r="AN1055" t="s">
        <v>14</v>
      </c>
    </row>
    <row r="1056" spans="1:40" x14ac:dyDescent="0.3">
      <c r="A1056" t="s">
        <v>2</v>
      </c>
      <c r="B1056">
        <v>1055</v>
      </c>
      <c r="C1056" t="s">
        <v>3</v>
      </c>
      <c r="D1056">
        <v>125.566369085012</v>
      </c>
      <c r="E1056" t="s">
        <v>0</v>
      </c>
      <c r="F1056" t="s">
        <v>2</v>
      </c>
      <c r="G1056">
        <v>1485</v>
      </c>
      <c r="H1056" t="s">
        <v>3</v>
      </c>
      <c r="I1056">
        <v>148.49117437744701</v>
      </c>
      <c r="J1056" t="s">
        <v>11</v>
      </c>
      <c r="K1056">
        <v>83.711944580078097</v>
      </c>
      <c r="L1056" t="s">
        <v>12</v>
      </c>
      <c r="M1056">
        <v>3.4280610084533598</v>
      </c>
      <c r="N1056" t="s">
        <v>13</v>
      </c>
      <c r="O1056" t="s">
        <v>14</v>
      </c>
      <c r="AD1056" t="s">
        <v>2</v>
      </c>
      <c r="AF1056">
        <v>1055</v>
      </c>
      <c r="AG1056" t="s">
        <v>3</v>
      </c>
      <c r="AH1056">
        <v>135.10140489417199</v>
      </c>
      <c r="AI1056" t="s">
        <v>11</v>
      </c>
      <c r="AJ1056" t="s">
        <v>1071</v>
      </c>
      <c r="AL1056">
        <v>3.23224925994873</v>
      </c>
      <c r="AM1056" t="s">
        <v>13</v>
      </c>
      <c r="AN1056" t="s">
        <v>14</v>
      </c>
    </row>
    <row r="1057" spans="1:40" x14ac:dyDescent="0.3">
      <c r="A1057" t="s">
        <v>2</v>
      </c>
      <c r="B1057">
        <v>1056</v>
      </c>
      <c r="C1057" t="s">
        <v>3</v>
      </c>
      <c r="D1057">
        <v>127.232106313058</v>
      </c>
      <c r="E1057" t="s">
        <v>0</v>
      </c>
      <c r="F1057" t="s">
        <v>2</v>
      </c>
      <c r="G1057">
        <v>1486</v>
      </c>
      <c r="H1057" t="s">
        <v>3</v>
      </c>
      <c r="I1057">
        <v>150.85498864598301</v>
      </c>
      <c r="J1057" t="s">
        <v>11</v>
      </c>
      <c r="K1057">
        <v>15.645285606384199</v>
      </c>
      <c r="L1057" t="s">
        <v>12</v>
      </c>
      <c r="M1057">
        <v>3.4333820343017498</v>
      </c>
      <c r="N1057" t="s">
        <v>13</v>
      </c>
      <c r="O1057" t="s">
        <v>14</v>
      </c>
      <c r="AD1057" t="s">
        <v>2</v>
      </c>
      <c r="AF1057">
        <v>1056</v>
      </c>
      <c r="AG1057" t="s">
        <v>3</v>
      </c>
      <c r="AH1057">
        <v>134.82167172721299</v>
      </c>
      <c r="AI1057" t="s">
        <v>11</v>
      </c>
      <c r="AJ1057" t="s">
        <v>1072</v>
      </c>
      <c r="AL1057">
        <v>3.2195463180541899</v>
      </c>
      <c r="AM1057" t="s">
        <v>13</v>
      </c>
      <c r="AN1057" t="s">
        <v>14</v>
      </c>
    </row>
    <row r="1058" spans="1:40" x14ac:dyDescent="0.3">
      <c r="A1058" t="s">
        <v>2</v>
      </c>
      <c r="B1058">
        <v>1057</v>
      </c>
      <c r="C1058" t="s">
        <v>3</v>
      </c>
      <c r="D1058">
        <v>128.207390662227</v>
      </c>
      <c r="E1058" t="s">
        <v>0</v>
      </c>
      <c r="F1058" t="s">
        <v>2</v>
      </c>
      <c r="G1058">
        <v>1487</v>
      </c>
      <c r="H1058" t="s">
        <v>3</v>
      </c>
      <c r="I1058">
        <v>147.15501006655401</v>
      </c>
      <c r="J1058" t="s">
        <v>11</v>
      </c>
      <c r="K1058">
        <v>14.587704658508301</v>
      </c>
      <c r="L1058" t="s">
        <v>12</v>
      </c>
      <c r="M1058">
        <v>3.44335508346557</v>
      </c>
      <c r="N1058" t="s">
        <v>13</v>
      </c>
      <c r="O1058" t="s">
        <v>14</v>
      </c>
      <c r="AD1058" t="s">
        <v>2</v>
      </c>
      <c r="AF1058">
        <v>1057</v>
      </c>
      <c r="AG1058" t="s">
        <v>3</v>
      </c>
      <c r="AH1058">
        <v>132.73994576810799</v>
      </c>
      <c r="AI1058" t="s">
        <v>11</v>
      </c>
      <c r="AJ1058" t="s">
        <v>1073</v>
      </c>
      <c r="AL1058">
        <v>3.20415043830871</v>
      </c>
      <c r="AM1058" t="s">
        <v>13</v>
      </c>
      <c r="AN1058" t="s">
        <v>14</v>
      </c>
    </row>
    <row r="1059" spans="1:40" x14ac:dyDescent="0.3">
      <c r="A1059" t="s">
        <v>2</v>
      </c>
      <c r="B1059">
        <v>1058</v>
      </c>
      <c r="C1059" t="s">
        <v>3</v>
      </c>
      <c r="D1059">
        <v>130.94034088918099</v>
      </c>
      <c r="E1059" t="s">
        <v>0</v>
      </c>
      <c r="F1059" t="s">
        <v>2</v>
      </c>
      <c r="G1059">
        <v>1488</v>
      </c>
      <c r="H1059" t="s">
        <v>3</v>
      </c>
      <c r="I1059">
        <v>142.23051983411099</v>
      </c>
      <c r="J1059" t="s">
        <v>11</v>
      </c>
      <c r="K1059">
        <v>15.858970642089799</v>
      </c>
      <c r="L1059" t="s">
        <v>12</v>
      </c>
      <c r="M1059">
        <v>3.4498260021209699</v>
      </c>
      <c r="N1059" t="s">
        <v>13</v>
      </c>
      <c r="O1059" t="s">
        <v>14</v>
      </c>
      <c r="AD1059" t="s">
        <v>2</v>
      </c>
      <c r="AF1059">
        <v>1058</v>
      </c>
      <c r="AG1059" t="s">
        <v>3</v>
      </c>
      <c r="AH1059">
        <v>137.408056484974</v>
      </c>
      <c r="AI1059" t="s">
        <v>11</v>
      </c>
      <c r="AJ1059" t="s">
        <v>1074</v>
      </c>
      <c r="AL1059">
        <v>3.2034170627593901</v>
      </c>
      <c r="AM1059" t="s">
        <v>13</v>
      </c>
      <c r="AN1059" t="s">
        <v>14</v>
      </c>
    </row>
    <row r="1060" spans="1:40" x14ac:dyDescent="0.3">
      <c r="A1060" t="s">
        <v>2</v>
      </c>
      <c r="B1060">
        <v>1059</v>
      </c>
      <c r="C1060" t="s">
        <v>3</v>
      </c>
      <c r="D1060">
        <v>132.16274702126799</v>
      </c>
      <c r="E1060" t="s">
        <v>0</v>
      </c>
      <c r="F1060" t="s">
        <v>2</v>
      </c>
      <c r="G1060">
        <v>1489</v>
      </c>
      <c r="H1060" t="s">
        <v>3</v>
      </c>
      <c r="I1060">
        <v>142.51472353369701</v>
      </c>
      <c r="J1060" t="s">
        <v>11</v>
      </c>
      <c r="K1060">
        <v>24.8587322235107</v>
      </c>
      <c r="L1060" t="s">
        <v>12</v>
      </c>
      <c r="M1060">
        <v>3.4390187263488698</v>
      </c>
      <c r="N1060" t="s">
        <v>13</v>
      </c>
      <c r="O1060" t="s">
        <v>14</v>
      </c>
      <c r="AD1060" t="s">
        <v>2</v>
      </c>
      <c r="AF1060">
        <v>1059</v>
      </c>
      <c r="AG1060" t="s">
        <v>3</v>
      </c>
      <c r="AH1060">
        <v>141.10191980651601</v>
      </c>
      <c r="AI1060" t="s">
        <v>11</v>
      </c>
      <c r="AJ1060" t="s">
        <v>1075</v>
      </c>
      <c r="AL1060">
        <v>3.2118005752563401</v>
      </c>
      <c r="AM1060" t="s">
        <v>13</v>
      </c>
      <c r="AN1060" t="s">
        <v>14</v>
      </c>
    </row>
    <row r="1061" spans="1:40" x14ac:dyDescent="0.3">
      <c r="A1061" t="s">
        <v>2</v>
      </c>
      <c r="B1061">
        <v>1060</v>
      </c>
      <c r="C1061" t="s">
        <v>3</v>
      </c>
      <c r="D1061">
        <v>132.44919088709199</v>
      </c>
      <c r="E1061" t="s">
        <v>0</v>
      </c>
      <c r="F1061" t="s">
        <v>2</v>
      </c>
      <c r="G1061">
        <v>1490</v>
      </c>
      <c r="H1061" t="s">
        <v>3</v>
      </c>
      <c r="I1061">
        <v>145.65437841876101</v>
      </c>
      <c r="J1061" t="s">
        <v>11</v>
      </c>
      <c r="K1061">
        <v>6.3036799430847097</v>
      </c>
      <c r="L1061" t="s">
        <v>12</v>
      </c>
      <c r="M1061">
        <v>3.43928027153015</v>
      </c>
      <c r="N1061" t="s">
        <v>13</v>
      </c>
      <c r="O1061" t="s">
        <v>14</v>
      </c>
      <c r="AD1061" t="s">
        <v>2</v>
      </c>
      <c r="AF1061">
        <v>1060</v>
      </c>
      <c r="AG1061" t="s">
        <v>3</v>
      </c>
      <c r="AH1061">
        <v>143.29484752090599</v>
      </c>
      <c r="AI1061" t="s">
        <v>11</v>
      </c>
      <c r="AJ1061" t="s">
        <v>1076</v>
      </c>
      <c r="AL1061">
        <v>3.2001471519470202</v>
      </c>
      <c r="AM1061" t="s">
        <v>13</v>
      </c>
      <c r="AN1061" t="s">
        <v>14</v>
      </c>
    </row>
    <row r="1062" spans="1:40" x14ac:dyDescent="0.3">
      <c r="A1062" t="s">
        <v>2</v>
      </c>
      <c r="B1062">
        <v>1061</v>
      </c>
      <c r="C1062" t="s">
        <v>3</v>
      </c>
      <c r="D1062">
        <v>137.304213895169</v>
      </c>
      <c r="E1062" t="s">
        <v>0</v>
      </c>
      <c r="F1062" t="s">
        <v>2</v>
      </c>
      <c r="G1062">
        <v>1491</v>
      </c>
      <c r="H1062" t="s">
        <v>3</v>
      </c>
      <c r="I1062">
        <v>145.40941017484499</v>
      </c>
      <c r="J1062" t="s">
        <v>11</v>
      </c>
      <c r="K1062">
        <v>21.335250854492099</v>
      </c>
      <c r="L1062" t="s">
        <v>12</v>
      </c>
      <c r="M1062">
        <v>3.4481956958770699</v>
      </c>
      <c r="N1062" t="s">
        <v>13</v>
      </c>
      <c r="O1062" t="s">
        <v>14</v>
      </c>
      <c r="AD1062" t="s">
        <v>2</v>
      </c>
      <c r="AF1062">
        <v>1061</v>
      </c>
      <c r="AG1062" t="s">
        <v>3</v>
      </c>
      <c r="AH1062">
        <v>141.466449113301</v>
      </c>
      <c r="AI1062" t="s">
        <v>11</v>
      </c>
      <c r="AJ1062" t="s">
        <v>1077</v>
      </c>
      <c r="AL1062">
        <v>3.1993856430053702</v>
      </c>
      <c r="AM1062" t="s">
        <v>13</v>
      </c>
      <c r="AN1062" t="s">
        <v>14</v>
      </c>
    </row>
    <row r="1063" spans="1:40" x14ac:dyDescent="0.3">
      <c r="A1063" t="s">
        <v>2</v>
      </c>
      <c r="B1063">
        <v>1062</v>
      </c>
      <c r="C1063" t="s">
        <v>3</v>
      </c>
      <c r="D1063">
        <v>135.88963496653901</v>
      </c>
      <c r="E1063" t="s">
        <v>0</v>
      </c>
      <c r="F1063" t="s">
        <v>2</v>
      </c>
      <c r="G1063">
        <v>1492</v>
      </c>
      <c r="H1063" t="s">
        <v>3</v>
      </c>
      <c r="I1063">
        <v>141.90908535265001</v>
      </c>
      <c r="J1063" t="s">
        <v>11</v>
      </c>
      <c r="K1063">
        <v>45.150581359863203</v>
      </c>
      <c r="L1063" t="s">
        <v>12</v>
      </c>
      <c r="M1063">
        <v>3.45929622650146</v>
      </c>
      <c r="N1063" t="s">
        <v>13</v>
      </c>
      <c r="O1063" t="s">
        <v>14</v>
      </c>
      <c r="AD1063" t="s">
        <v>2</v>
      </c>
      <c r="AF1063">
        <v>1062</v>
      </c>
      <c r="AG1063" t="s">
        <v>3</v>
      </c>
      <c r="AH1063">
        <v>142.003385619905</v>
      </c>
      <c r="AI1063" t="s">
        <v>11</v>
      </c>
      <c r="AJ1063" t="s">
        <v>1078</v>
      </c>
      <c r="AL1063">
        <v>3.1975853443145699</v>
      </c>
      <c r="AM1063" t="s">
        <v>13</v>
      </c>
      <c r="AN1063" t="s">
        <v>14</v>
      </c>
    </row>
    <row r="1064" spans="1:40" x14ac:dyDescent="0.3">
      <c r="A1064" t="s">
        <v>2</v>
      </c>
      <c r="B1064">
        <v>1063</v>
      </c>
      <c r="C1064" t="s">
        <v>3</v>
      </c>
      <c r="D1064">
        <v>135.47102742256101</v>
      </c>
      <c r="E1064" t="s">
        <v>0</v>
      </c>
      <c r="F1064" t="s">
        <v>2</v>
      </c>
      <c r="G1064">
        <v>1493</v>
      </c>
      <c r="H1064" t="s">
        <v>3</v>
      </c>
      <c r="I1064">
        <v>141.42090009776399</v>
      </c>
      <c r="J1064" t="s">
        <v>11</v>
      </c>
      <c r="K1064">
        <v>85.800628662109304</v>
      </c>
      <c r="L1064" t="s">
        <v>12</v>
      </c>
      <c r="M1064">
        <v>3.4647181034088099</v>
      </c>
      <c r="N1064" t="s">
        <v>13</v>
      </c>
      <c r="O1064" t="s">
        <v>14</v>
      </c>
      <c r="AD1064" t="s">
        <v>10</v>
      </c>
      <c r="AE1064" t="s">
        <v>4</v>
      </c>
      <c r="AF1064">
        <v>1063</v>
      </c>
      <c r="AG1064" t="s">
        <v>3</v>
      </c>
      <c r="AH1064">
        <v>119.01518412131</v>
      </c>
      <c r="AI1064" t="s">
        <v>11</v>
      </c>
      <c r="AJ1064" t="s">
        <v>1079</v>
      </c>
      <c r="AL1064">
        <v>3.1731917858123699</v>
      </c>
      <c r="AM1064" t="s">
        <v>13</v>
      </c>
      <c r="AN1064" t="s">
        <v>15</v>
      </c>
    </row>
    <row r="1065" spans="1:40" x14ac:dyDescent="0.3">
      <c r="A1065" t="s">
        <v>2</v>
      </c>
      <c r="B1065">
        <v>1064</v>
      </c>
      <c r="C1065" t="s">
        <v>3</v>
      </c>
      <c r="D1065">
        <v>137.18642297742699</v>
      </c>
      <c r="E1065" t="s">
        <v>0</v>
      </c>
      <c r="F1065" t="s">
        <v>2</v>
      </c>
      <c r="G1065">
        <v>1494</v>
      </c>
      <c r="H1065" t="s">
        <v>3</v>
      </c>
      <c r="I1065">
        <v>133.84558185512699</v>
      </c>
      <c r="J1065" t="s">
        <v>11</v>
      </c>
      <c r="K1065">
        <v>47.374126434326101</v>
      </c>
      <c r="L1065" t="s">
        <v>12</v>
      </c>
      <c r="M1065">
        <v>3.4785311222076398</v>
      </c>
      <c r="N1065" t="s">
        <v>13</v>
      </c>
      <c r="O1065" t="s">
        <v>14</v>
      </c>
      <c r="AD1065" t="s">
        <v>2</v>
      </c>
      <c r="AF1065">
        <v>1064</v>
      </c>
      <c r="AG1065" t="s">
        <v>3</v>
      </c>
      <c r="AH1065">
        <v>126.07698907948</v>
      </c>
      <c r="AI1065" t="s">
        <v>11</v>
      </c>
      <c r="AJ1065" t="s">
        <v>1080</v>
      </c>
      <c r="AL1065">
        <v>3.15818738937377</v>
      </c>
      <c r="AM1065" t="s">
        <v>13</v>
      </c>
      <c r="AN1065" t="s">
        <v>14</v>
      </c>
    </row>
    <row r="1066" spans="1:40" x14ac:dyDescent="0.3">
      <c r="A1066" t="s">
        <v>2</v>
      </c>
      <c r="B1066">
        <v>1065</v>
      </c>
      <c r="C1066" t="s">
        <v>3</v>
      </c>
      <c r="D1066">
        <v>137.79352112320899</v>
      </c>
      <c r="E1066" t="s">
        <v>0</v>
      </c>
      <c r="F1066" t="s">
        <v>2</v>
      </c>
      <c r="G1066">
        <v>1495</v>
      </c>
      <c r="H1066" t="s">
        <v>3</v>
      </c>
      <c r="I1066">
        <v>130.09554964833401</v>
      </c>
      <c r="J1066" t="s">
        <v>11</v>
      </c>
      <c r="K1066">
        <v>14.601240158081</v>
      </c>
      <c r="L1066" t="s">
        <v>12</v>
      </c>
      <c r="M1066">
        <v>3.4754347801208398</v>
      </c>
      <c r="N1066" t="s">
        <v>13</v>
      </c>
      <c r="O1066" t="s">
        <v>14</v>
      </c>
      <c r="AD1066" t="s">
        <v>10</v>
      </c>
      <c r="AE1066" t="s">
        <v>4</v>
      </c>
      <c r="AF1066">
        <v>1065</v>
      </c>
      <c r="AG1066" t="s">
        <v>3</v>
      </c>
      <c r="AH1066">
        <v>109.048045265665</v>
      </c>
      <c r="AI1066" t="s">
        <v>11</v>
      </c>
      <c r="AJ1066" t="s">
        <v>1081</v>
      </c>
      <c r="AL1066">
        <v>3.15641736984252</v>
      </c>
      <c r="AM1066" t="s">
        <v>13</v>
      </c>
      <c r="AN1066" t="s">
        <v>15</v>
      </c>
    </row>
    <row r="1067" spans="1:40" x14ac:dyDescent="0.3">
      <c r="A1067" t="s">
        <v>2</v>
      </c>
      <c r="B1067">
        <v>1066</v>
      </c>
      <c r="C1067" t="s">
        <v>3</v>
      </c>
      <c r="D1067">
        <v>135.63811528194299</v>
      </c>
      <c r="E1067" t="s">
        <v>0</v>
      </c>
      <c r="F1067" t="s">
        <v>2</v>
      </c>
      <c r="G1067">
        <v>1496</v>
      </c>
      <c r="H1067" t="s">
        <v>3</v>
      </c>
      <c r="I1067">
        <v>129.80843272509</v>
      </c>
      <c r="J1067" t="s">
        <v>11</v>
      </c>
      <c r="K1067">
        <v>42.137409210205</v>
      </c>
      <c r="L1067" t="s">
        <v>12</v>
      </c>
      <c r="M1067">
        <v>3.4618666172027499</v>
      </c>
      <c r="N1067" t="s">
        <v>13</v>
      </c>
      <c r="O1067" t="s">
        <v>14</v>
      </c>
      <c r="AD1067" t="s">
        <v>2</v>
      </c>
      <c r="AF1067">
        <v>1066</v>
      </c>
      <c r="AG1067" t="s">
        <v>3</v>
      </c>
      <c r="AH1067">
        <v>112.67300256262401</v>
      </c>
      <c r="AI1067" t="s">
        <v>11</v>
      </c>
      <c r="AJ1067" t="s">
        <v>1082</v>
      </c>
      <c r="AL1067">
        <v>3.1794216632843</v>
      </c>
      <c r="AM1067" t="s">
        <v>13</v>
      </c>
      <c r="AN1067" t="s">
        <v>14</v>
      </c>
    </row>
    <row r="1068" spans="1:40" x14ac:dyDescent="0.3">
      <c r="A1068" t="s">
        <v>2</v>
      </c>
      <c r="B1068">
        <v>1067</v>
      </c>
      <c r="C1068" t="s">
        <v>3</v>
      </c>
      <c r="D1068">
        <v>142.429638166893</v>
      </c>
      <c r="E1068" t="s">
        <v>0</v>
      </c>
      <c r="F1068" t="s">
        <v>2</v>
      </c>
      <c r="G1068">
        <v>1497</v>
      </c>
      <c r="H1068" t="s">
        <v>3</v>
      </c>
      <c r="I1068">
        <v>128.43925275805699</v>
      </c>
      <c r="J1068" t="s">
        <v>11</v>
      </c>
      <c r="K1068">
        <v>30.761478424072202</v>
      </c>
      <c r="L1068" t="s">
        <v>12</v>
      </c>
      <c r="M1068">
        <v>3.4459235668182302</v>
      </c>
      <c r="N1068" t="s">
        <v>13</v>
      </c>
      <c r="O1068" t="s">
        <v>14</v>
      </c>
      <c r="AD1068" t="s">
        <v>2</v>
      </c>
      <c r="AF1068">
        <v>1067</v>
      </c>
      <c r="AG1068" t="s">
        <v>3</v>
      </c>
      <c r="AH1068">
        <v>113.953633484235</v>
      </c>
      <c r="AI1068" t="s">
        <v>11</v>
      </c>
      <c r="AJ1068" t="s">
        <v>1083</v>
      </c>
      <c r="AL1068">
        <v>3.1986999511718701</v>
      </c>
      <c r="AM1068" t="s">
        <v>13</v>
      </c>
      <c r="AN1068" t="s">
        <v>14</v>
      </c>
    </row>
    <row r="1069" spans="1:40" x14ac:dyDescent="0.3">
      <c r="A1069" t="s">
        <v>2</v>
      </c>
      <c r="B1069">
        <v>1068</v>
      </c>
      <c r="C1069" t="s">
        <v>3</v>
      </c>
      <c r="D1069">
        <v>141.949743998278</v>
      </c>
      <c r="E1069" t="s">
        <v>0</v>
      </c>
      <c r="F1069" t="s">
        <v>2</v>
      </c>
      <c r="G1069">
        <v>1498</v>
      </c>
      <c r="H1069" t="s">
        <v>3</v>
      </c>
      <c r="I1069">
        <v>128.449965618101</v>
      </c>
      <c r="J1069" t="s">
        <v>11</v>
      </c>
      <c r="K1069">
        <v>79.033599853515597</v>
      </c>
      <c r="L1069" t="s">
        <v>12</v>
      </c>
      <c r="M1069">
        <v>3.44203424453735</v>
      </c>
      <c r="N1069" t="s">
        <v>13</v>
      </c>
      <c r="O1069" t="s">
        <v>14</v>
      </c>
      <c r="AD1069" t="s">
        <v>2</v>
      </c>
      <c r="AF1069">
        <v>1068</v>
      </c>
      <c r="AG1069" t="s">
        <v>3</v>
      </c>
      <c r="AH1069">
        <v>118.224057247573</v>
      </c>
      <c r="AI1069" t="s">
        <v>11</v>
      </c>
      <c r="AJ1069" t="s">
        <v>1084</v>
      </c>
      <c r="AL1069">
        <v>3.2004270553588801</v>
      </c>
      <c r="AM1069" t="s">
        <v>13</v>
      </c>
      <c r="AN1069" t="s">
        <v>14</v>
      </c>
    </row>
    <row r="1070" spans="1:40" x14ac:dyDescent="0.3">
      <c r="A1070" t="s">
        <v>2</v>
      </c>
      <c r="B1070">
        <v>1069</v>
      </c>
      <c r="C1070" t="s">
        <v>3</v>
      </c>
      <c r="D1070">
        <v>139.081296791189</v>
      </c>
      <c r="E1070" t="s">
        <v>0</v>
      </c>
      <c r="F1070" t="s">
        <v>2</v>
      </c>
      <c r="G1070">
        <v>1499</v>
      </c>
      <c r="H1070" t="s">
        <v>3</v>
      </c>
      <c r="I1070">
        <v>128.35025664604601</v>
      </c>
      <c r="J1070" t="s">
        <v>11</v>
      </c>
      <c r="K1070">
        <v>48.265327453613203</v>
      </c>
      <c r="L1070" t="s">
        <v>12</v>
      </c>
      <c r="M1070">
        <v>3.4245522022247301</v>
      </c>
      <c r="N1070" t="s">
        <v>13</v>
      </c>
      <c r="O1070" t="s">
        <v>14</v>
      </c>
      <c r="AD1070" t="s">
        <v>2</v>
      </c>
      <c r="AF1070">
        <v>1069</v>
      </c>
      <c r="AG1070" t="s">
        <v>3</v>
      </c>
      <c r="AH1070">
        <v>127.325220600149</v>
      </c>
      <c r="AI1070" t="s">
        <v>11</v>
      </c>
      <c r="AJ1070" t="s">
        <v>1085</v>
      </c>
      <c r="AL1070">
        <v>3.20385217666625</v>
      </c>
      <c r="AM1070" t="s">
        <v>13</v>
      </c>
      <c r="AN1070" t="s">
        <v>14</v>
      </c>
    </row>
    <row r="1071" spans="1:40" x14ac:dyDescent="0.3">
      <c r="A1071" t="s">
        <v>2</v>
      </c>
      <c r="B1071">
        <v>1070</v>
      </c>
      <c r="C1071" t="s">
        <v>3</v>
      </c>
      <c r="D1071">
        <v>137.67914448611401</v>
      </c>
      <c r="E1071" t="s">
        <v>0</v>
      </c>
      <c r="F1071" t="s">
        <v>2</v>
      </c>
      <c r="G1071">
        <v>1500</v>
      </c>
      <c r="H1071" t="s">
        <v>3</v>
      </c>
      <c r="I1071">
        <v>129.42000089514499</v>
      </c>
      <c r="J1071" t="s">
        <v>11</v>
      </c>
      <c r="K1071">
        <v>35.869327545166001</v>
      </c>
      <c r="L1071" t="s">
        <v>12</v>
      </c>
      <c r="M1071">
        <v>3.4218277931213299</v>
      </c>
      <c r="N1071" t="s">
        <v>13</v>
      </c>
      <c r="O1071" t="s">
        <v>14</v>
      </c>
      <c r="AD1071" t="s">
        <v>2</v>
      </c>
      <c r="AF1071">
        <v>1070</v>
      </c>
      <c r="AG1071" t="s">
        <v>3</v>
      </c>
      <c r="AH1071">
        <v>127.899168473636</v>
      </c>
      <c r="AI1071" t="s">
        <v>11</v>
      </c>
      <c r="AJ1071" t="s">
        <v>1086</v>
      </c>
      <c r="AL1071">
        <v>3.1995959281921298</v>
      </c>
      <c r="AM1071" t="s">
        <v>13</v>
      </c>
      <c r="AN1071" t="s">
        <v>14</v>
      </c>
    </row>
    <row r="1072" spans="1:40" x14ac:dyDescent="0.3">
      <c r="A1072" t="s">
        <v>2</v>
      </c>
      <c r="B1072">
        <v>1071</v>
      </c>
      <c r="C1072" t="s">
        <v>3</v>
      </c>
      <c r="D1072">
        <v>140.563537710981</v>
      </c>
      <c r="E1072" t="s">
        <v>0</v>
      </c>
      <c r="F1072" t="s">
        <v>2</v>
      </c>
      <c r="G1072">
        <v>1501</v>
      </c>
      <c r="H1072" t="s">
        <v>3</v>
      </c>
      <c r="I1072">
        <v>124.695814326223</v>
      </c>
      <c r="J1072" t="s">
        <v>11</v>
      </c>
      <c r="K1072">
        <v>51.585582733154297</v>
      </c>
      <c r="L1072" t="s">
        <v>12</v>
      </c>
      <c r="M1072">
        <v>3.4099829196929901</v>
      </c>
      <c r="N1072" t="s">
        <v>13</v>
      </c>
      <c r="O1072" t="s">
        <v>14</v>
      </c>
      <c r="AD1072" t="s">
        <v>2</v>
      </c>
      <c r="AF1072">
        <v>1071</v>
      </c>
      <c r="AG1072" t="s">
        <v>3</v>
      </c>
      <c r="AH1072">
        <v>131.768760098033</v>
      </c>
      <c r="AI1072" t="s">
        <v>11</v>
      </c>
      <c r="AJ1072" t="s">
        <v>1087</v>
      </c>
      <c r="AL1072">
        <v>3.1768431663513099</v>
      </c>
      <c r="AM1072" t="s">
        <v>13</v>
      </c>
      <c r="AN1072" t="s">
        <v>14</v>
      </c>
    </row>
    <row r="1073" spans="1:40" x14ac:dyDescent="0.3">
      <c r="A1073" t="s">
        <v>2</v>
      </c>
      <c r="B1073">
        <v>1072</v>
      </c>
      <c r="C1073" t="s">
        <v>3</v>
      </c>
      <c r="D1073">
        <v>136.01507324458299</v>
      </c>
      <c r="E1073" t="s">
        <v>0</v>
      </c>
      <c r="F1073" t="s">
        <v>2</v>
      </c>
      <c r="G1073">
        <v>1502</v>
      </c>
      <c r="H1073" t="s">
        <v>3</v>
      </c>
      <c r="I1073">
        <v>126.357402781998</v>
      </c>
      <c r="J1073" t="s">
        <v>11</v>
      </c>
      <c r="K1073">
        <v>25.624975204467699</v>
      </c>
      <c r="L1073" t="s">
        <v>12</v>
      </c>
      <c r="M1073">
        <v>3.4090156555175701</v>
      </c>
      <c r="N1073" t="s">
        <v>13</v>
      </c>
      <c r="O1073" t="s">
        <v>14</v>
      </c>
      <c r="AD1073" t="s">
        <v>2</v>
      </c>
      <c r="AF1073">
        <v>1072</v>
      </c>
      <c r="AG1073" t="s">
        <v>3</v>
      </c>
      <c r="AH1073">
        <v>130.44394421974999</v>
      </c>
      <c r="AI1073" t="s">
        <v>11</v>
      </c>
      <c r="AJ1073" t="s">
        <v>1088</v>
      </c>
      <c r="AL1073">
        <v>3.1756122112274099</v>
      </c>
      <c r="AM1073" t="s">
        <v>13</v>
      </c>
      <c r="AN1073" t="s">
        <v>14</v>
      </c>
    </row>
    <row r="1074" spans="1:40" x14ac:dyDescent="0.3">
      <c r="A1074" t="s">
        <v>2</v>
      </c>
      <c r="B1074">
        <v>1073</v>
      </c>
      <c r="C1074" t="s">
        <v>3</v>
      </c>
      <c r="D1074">
        <v>137.774886100478</v>
      </c>
      <c r="E1074" t="s">
        <v>0</v>
      </c>
      <c r="F1074" t="s">
        <v>2</v>
      </c>
      <c r="G1074">
        <v>1503</v>
      </c>
      <c r="H1074" t="s">
        <v>3</v>
      </c>
      <c r="I1074">
        <v>126.863203993181</v>
      </c>
      <c r="J1074" t="s">
        <v>11</v>
      </c>
      <c r="K1074">
        <v>70.876899719238196</v>
      </c>
      <c r="L1074" t="s">
        <v>12</v>
      </c>
      <c r="M1074">
        <v>3.4119987487792902</v>
      </c>
      <c r="N1074" t="s">
        <v>13</v>
      </c>
      <c r="O1074" t="s">
        <v>14</v>
      </c>
      <c r="AD1074" t="s">
        <v>2</v>
      </c>
      <c r="AF1074">
        <v>1073</v>
      </c>
      <c r="AG1074" t="s">
        <v>3</v>
      </c>
      <c r="AH1074">
        <v>133.35147533970701</v>
      </c>
      <c r="AI1074" t="s">
        <v>11</v>
      </c>
      <c r="AJ1074" t="s">
        <v>1089</v>
      </c>
      <c r="AL1074">
        <v>3.18080306053161</v>
      </c>
      <c r="AM1074" t="s">
        <v>13</v>
      </c>
      <c r="AN1074" t="s">
        <v>14</v>
      </c>
    </row>
    <row r="1075" spans="1:40" x14ac:dyDescent="0.3">
      <c r="A1075" t="s">
        <v>2</v>
      </c>
      <c r="B1075">
        <v>1074</v>
      </c>
      <c r="C1075" t="s">
        <v>3</v>
      </c>
      <c r="D1075">
        <v>135.09750889802601</v>
      </c>
      <c r="E1075" t="s">
        <v>0</v>
      </c>
      <c r="F1075" t="s">
        <v>2</v>
      </c>
      <c r="G1075">
        <v>1504</v>
      </c>
      <c r="H1075" t="s">
        <v>3</v>
      </c>
      <c r="I1075">
        <v>125.971282795235</v>
      </c>
      <c r="J1075" t="s">
        <v>11</v>
      </c>
      <c r="K1075">
        <v>17.1980895996093</v>
      </c>
      <c r="L1075" t="s">
        <v>12</v>
      </c>
      <c r="M1075">
        <v>3.4209215641021702</v>
      </c>
      <c r="N1075" t="s">
        <v>13</v>
      </c>
      <c r="O1075" t="s">
        <v>14</v>
      </c>
      <c r="AD1075" t="s">
        <v>2</v>
      </c>
      <c r="AF1075">
        <v>1074</v>
      </c>
      <c r="AG1075" t="s">
        <v>3</v>
      </c>
      <c r="AH1075">
        <v>132.35152189855199</v>
      </c>
      <c r="AI1075" t="s">
        <v>11</v>
      </c>
      <c r="AJ1075" t="s">
        <v>1090</v>
      </c>
      <c r="AL1075">
        <v>3.1823592185974099</v>
      </c>
      <c r="AM1075" t="s">
        <v>13</v>
      </c>
      <c r="AN1075" t="s">
        <v>14</v>
      </c>
    </row>
    <row r="1076" spans="1:40" x14ac:dyDescent="0.3">
      <c r="A1076" t="s">
        <v>2</v>
      </c>
      <c r="B1076">
        <v>1075</v>
      </c>
      <c r="C1076" t="s">
        <v>3</v>
      </c>
      <c r="D1076">
        <v>134.93782095326301</v>
      </c>
      <c r="E1076" t="s">
        <v>0</v>
      </c>
      <c r="F1076" t="s">
        <v>2</v>
      </c>
      <c r="G1076">
        <v>1505</v>
      </c>
      <c r="H1076" t="s">
        <v>3</v>
      </c>
      <c r="I1076">
        <v>124.70345366501</v>
      </c>
      <c r="J1076" t="s">
        <v>11</v>
      </c>
      <c r="K1076">
        <v>99.951904296875</v>
      </c>
      <c r="L1076" t="s">
        <v>12</v>
      </c>
      <c r="M1076">
        <v>3.4245104789733798</v>
      </c>
      <c r="N1076" t="s">
        <v>13</v>
      </c>
      <c r="O1076" t="s">
        <v>14</v>
      </c>
      <c r="AD1076" t="s">
        <v>10</v>
      </c>
      <c r="AE1076" t="s">
        <v>4</v>
      </c>
      <c r="AF1076">
        <v>1075</v>
      </c>
      <c r="AG1076" t="s">
        <v>3</v>
      </c>
      <c r="AH1076">
        <v>109.316848567501</v>
      </c>
      <c r="AI1076" t="s">
        <v>11</v>
      </c>
      <c r="AJ1076" t="s">
        <v>1091</v>
      </c>
      <c r="AL1076">
        <v>3.1984891891479399</v>
      </c>
      <c r="AM1076" t="s">
        <v>13</v>
      </c>
      <c r="AN1076" t="s">
        <v>15</v>
      </c>
    </row>
    <row r="1077" spans="1:40" x14ac:dyDescent="0.3">
      <c r="A1077" t="s">
        <v>2</v>
      </c>
      <c r="B1077">
        <v>1076</v>
      </c>
      <c r="C1077" t="s">
        <v>3</v>
      </c>
      <c r="D1077">
        <v>135.41067756867301</v>
      </c>
      <c r="E1077" t="s">
        <v>0</v>
      </c>
      <c r="F1077" t="s">
        <v>2</v>
      </c>
      <c r="G1077">
        <v>1506</v>
      </c>
      <c r="H1077" t="s">
        <v>3</v>
      </c>
      <c r="I1077">
        <v>121.88563999883399</v>
      </c>
      <c r="J1077" t="s">
        <v>11</v>
      </c>
      <c r="K1077">
        <v>24.776649475097599</v>
      </c>
      <c r="L1077" t="s">
        <v>12</v>
      </c>
      <c r="M1077">
        <v>3.4235365390777499</v>
      </c>
      <c r="N1077" t="s">
        <v>13</v>
      </c>
      <c r="O1077" t="s">
        <v>14</v>
      </c>
      <c r="AD1077" t="s">
        <v>2</v>
      </c>
      <c r="AF1077">
        <v>1076</v>
      </c>
      <c r="AG1077" t="s">
        <v>3</v>
      </c>
      <c r="AH1077">
        <v>110.937170730731</v>
      </c>
      <c r="AI1077" t="s">
        <v>11</v>
      </c>
      <c r="AJ1077" t="s">
        <v>1092</v>
      </c>
      <c r="AL1077">
        <v>3.2408020496368399</v>
      </c>
      <c r="AM1077" t="s">
        <v>13</v>
      </c>
      <c r="AN1077" t="s">
        <v>14</v>
      </c>
    </row>
    <row r="1078" spans="1:40" x14ac:dyDescent="0.3">
      <c r="A1078" t="s">
        <v>2</v>
      </c>
      <c r="B1078">
        <v>1077</v>
      </c>
      <c r="C1078" t="s">
        <v>3</v>
      </c>
      <c r="D1078">
        <v>135.456908803169</v>
      </c>
      <c r="E1078" t="s">
        <v>0</v>
      </c>
      <c r="F1078" t="s">
        <v>2</v>
      </c>
      <c r="G1078">
        <v>1507</v>
      </c>
      <c r="H1078" t="s">
        <v>3</v>
      </c>
      <c r="I1078">
        <v>118.28337160694301</v>
      </c>
      <c r="J1078" t="s">
        <v>11</v>
      </c>
      <c r="K1078">
        <v>29.473222732543899</v>
      </c>
      <c r="L1078" t="s">
        <v>12</v>
      </c>
      <c r="M1078">
        <v>3.4243938922882</v>
      </c>
      <c r="N1078" t="s">
        <v>13</v>
      </c>
      <c r="O1078" t="s">
        <v>14</v>
      </c>
      <c r="AD1078" t="s">
        <v>2</v>
      </c>
      <c r="AF1078">
        <v>1077</v>
      </c>
      <c r="AG1078" t="s">
        <v>3</v>
      </c>
      <c r="AH1078">
        <v>115.627319831197</v>
      </c>
      <c r="AI1078" t="s">
        <v>11</v>
      </c>
      <c r="AJ1078" t="s">
        <v>1093</v>
      </c>
      <c r="AL1078">
        <v>3.2439286708831698</v>
      </c>
      <c r="AM1078" t="s">
        <v>13</v>
      </c>
      <c r="AN1078" t="s">
        <v>14</v>
      </c>
    </row>
    <row r="1079" spans="1:40" x14ac:dyDescent="0.3">
      <c r="A1079" t="s">
        <v>2</v>
      </c>
      <c r="B1079">
        <v>1078</v>
      </c>
      <c r="C1079" t="s">
        <v>3</v>
      </c>
      <c r="D1079">
        <v>131.44543864242101</v>
      </c>
      <c r="E1079" t="s">
        <v>0</v>
      </c>
      <c r="F1079" t="s">
        <v>2</v>
      </c>
      <c r="G1079">
        <v>1508</v>
      </c>
      <c r="H1079" t="s">
        <v>3</v>
      </c>
      <c r="I1079">
        <v>120.382015742338</v>
      </c>
      <c r="J1079" t="s">
        <v>11</v>
      </c>
      <c r="K1079">
        <v>179.87705993652301</v>
      </c>
      <c r="L1079" t="s">
        <v>12</v>
      </c>
      <c r="M1079">
        <v>3.43111824989318</v>
      </c>
      <c r="N1079" t="s">
        <v>13</v>
      </c>
      <c r="O1079" t="s">
        <v>14</v>
      </c>
      <c r="AD1079" t="s">
        <v>2</v>
      </c>
      <c r="AF1079">
        <v>1078</v>
      </c>
      <c r="AG1079" t="s">
        <v>3</v>
      </c>
      <c r="AH1079">
        <v>118.134983143886</v>
      </c>
      <c r="AI1079" t="s">
        <v>11</v>
      </c>
      <c r="AJ1079" t="s">
        <v>1094</v>
      </c>
      <c r="AL1079">
        <v>3.2446234226226802</v>
      </c>
      <c r="AM1079" t="s">
        <v>13</v>
      </c>
      <c r="AN1079" t="s">
        <v>14</v>
      </c>
    </row>
    <row r="1080" spans="1:40" x14ac:dyDescent="0.3">
      <c r="A1080" t="s">
        <v>2</v>
      </c>
      <c r="B1080">
        <v>1079</v>
      </c>
      <c r="C1080" t="s">
        <v>3</v>
      </c>
      <c r="D1080">
        <v>128.656518390375</v>
      </c>
      <c r="E1080" t="s">
        <v>0</v>
      </c>
      <c r="F1080" t="s">
        <v>2</v>
      </c>
      <c r="G1080">
        <v>1509</v>
      </c>
      <c r="H1080" t="s">
        <v>3</v>
      </c>
      <c r="I1080">
        <v>120.83770343184101</v>
      </c>
      <c r="J1080" t="s">
        <v>11</v>
      </c>
      <c r="K1080">
        <v>159.49073791503901</v>
      </c>
      <c r="L1080" t="s">
        <v>12</v>
      </c>
      <c r="M1080">
        <v>3.4351093769073402</v>
      </c>
      <c r="N1080" t="s">
        <v>13</v>
      </c>
      <c r="O1080" t="s">
        <v>14</v>
      </c>
      <c r="AD1080" t="s">
        <v>2</v>
      </c>
      <c r="AF1080">
        <v>1079</v>
      </c>
      <c r="AG1080" t="s">
        <v>3</v>
      </c>
      <c r="AH1080">
        <v>120.098875184127</v>
      </c>
      <c r="AI1080" t="s">
        <v>11</v>
      </c>
      <c r="AJ1080" t="s">
        <v>1095</v>
      </c>
      <c r="AL1080">
        <v>3.24706602096557</v>
      </c>
      <c r="AM1080" t="s">
        <v>13</v>
      </c>
      <c r="AN1080" t="s">
        <v>14</v>
      </c>
    </row>
    <row r="1081" spans="1:40" x14ac:dyDescent="0.3">
      <c r="A1081" t="s">
        <v>2</v>
      </c>
      <c r="B1081">
        <v>1080</v>
      </c>
      <c r="C1081" t="s">
        <v>3</v>
      </c>
      <c r="D1081">
        <v>132.06862996747799</v>
      </c>
      <c r="E1081" t="s">
        <v>0</v>
      </c>
      <c r="F1081" t="s">
        <v>2</v>
      </c>
      <c r="G1081">
        <v>1510</v>
      </c>
      <c r="H1081" t="s">
        <v>3</v>
      </c>
      <c r="I1081">
        <v>121.671029604078</v>
      </c>
      <c r="J1081" t="s">
        <v>11</v>
      </c>
      <c r="K1081">
        <v>4.2009148597717196</v>
      </c>
      <c r="L1081" t="s">
        <v>12</v>
      </c>
      <c r="M1081">
        <v>3.4326989650726301</v>
      </c>
      <c r="N1081" t="s">
        <v>13</v>
      </c>
      <c r="O1081" t="s">
        <v>14</v>
      </c>
      <c r="AD1081" t="s">
        <v>2</v>
      </c>
      <c r="AF1081">
        <v>1080</v>
      </c>
      <c r="AG1081" t="s">
        <v>3</v>
      </c>
      <c r="AH1081">
        <v>117.118534997558</v>
      </c>
      <c r="AI1081" t="s">
        <v>11</v>
      </c>
      <c r="AJ1081" t="s">
        <v>1096</v>
      </c>
      <c r="AL1081">
        <v>3.2398147583007799</v>
      </c>
      <c r="AM1081" t="s">
        <v>13</v>
      </c>
      <c r="AN1081" t="s">
        <v>14</v>
      </c>
    </row>
    <row r="1082" spans="1:40" x14ac:dyDescent="0.3">
      <c r="A1082" t="s">
        <v>2</v>
      </c>
      <c r="B1082">
        <v>1081</v>
      </c>
      <c r="C1082" t="s">
        <v>3</v>
      </c>
      <c r="D1082">
        <v>126.037441506691</v>
      </c>
      <c r="E1082" t="s">
        <v>0</v>
      </c>
      <c r="F1082" t="s">
        <v>2</v>
      </c>
      <c r="G1082">
        <v>1511</v>
      </c>
      <c r="H1082" t="s">
        <v>3</v>
      </c>
      <c r="I1082">
        <v>123.61287078905799</v>
      </c>
      <c r="J1082" t="s">
        <v>11</v>
      </c>
      <c r="K1082">
        <v>56.040813446044901</v>
      </c>
      <c r="L1082" t="s">
        <v>12</v>
      </c>
      <c r="M1082">
        <v>3.4268836975097599</v>
      </c>
      <c r="N1082" t="s">
        <v>13</v>
      </c>
      <c r="O1082" t="s">
        <v>14</v>
      </c>
      <c r="AD1082" t="s">
        <v>2</v>
      </c>
      <c r="AF1082">
        <v>1081</v>
      </c>
      <c r="AG1082" t="s">
        <v>3</v>
      </c>
      <c r="AH1082">
        <v>118.447099315877</v>
      </c>
      <c r="AI1082" t="s">
        <v>11</v>
      </c>
      <c r="AJ1082" t="s">
        <v>1097</v>
      </c>
      <c r="AL1082">
        <v>3.23631620407104</v>
      </c>
      <c r="AM1082" t="s">
        <v>13</v>
      </c>
      <c r="AN1082" t="s">
        <v>14</v>
      </c>
    </row>
    <row r="1083" spans="1:40" x14ac:dyDescent="0.3">
      <c r="A1083" t="s">
        <v>2</v>
      </c>
      <c r="B1083">
        <v>1082</v>
      </c>
      <c r="C1083" t="s">
        <v>3</v>
      </c>
      <c r="D1083">
        <v>119.814112171357</v>
      </c>
      <c r="E1083" t="s">
        <v>0</v>
      </c>
      <c r="F1083" t="s">
        <v>2</v>
      </c>
      <c r="G1083">
        <v>1512</v>
      </c>
      <c r="H1083" t="s">
        <v>3</v>
      </c>
      <c r="I1083">
        <v>123.91601478857601</v>
      </c>
      <c r="J1083" t="s">
        <v>11</v>
      </c>
      <c r="K1083">
        <v>6.1323270797729403</v>
      </c>
      <c r="L1083" t="s">
        <v>12</v>
      </c>
      <c r="M1083">
        <v>3.4318516254425</v>
      </c>
      <c r="N1083" t="s">
        <v>13</v>
      </c>
      <c r="O1083" t="s">
        <v>14</v>
      </c>
      <c r="AD1083" t="s">
        <v>2</v>
      </c>
      <c r="AF1083">
        <v>1082</v>
      </c>
      <c r="AG1083" t="s">
        <v>3</v>
      </c>
      <c r="AH1083">
        <v>121.810205484741</v>
      </c>
      <c r="AI1083" t="s">
        <v>11</v>
      </c>
      <c r="AJ1083" t="s">
        <v>1098</v>
      </c>
      <c r="AL1083">
        <v>3.23349905014038</v>
      </c>
      <c r="AM1083" t="s">
        <v>13</v>
      </c>
      <c r="AN1083" t="s">
        <v>14</v>
      </c>
    </row>
    <row r="1084" spans="1:40" x14ac:dyDescent="0.3">
      <c r="A1084" t="s">
        <v>2</v>
      </c>
      <c r="B1084">
        <v>1083</v>
      </c>
      <c r="C1084" t="s">
        <v>3</v>
      </c>
      <c r="D1084">
        <v>120.705352060528</v>
      </c>
      <c r="E1084" t="s">
        <v>0</v>
      </c>
      <c r="F1084" t="s">
        <v>2</v>
      </c>
      <c r="G1084">
        <v>1513</v>
      </c>
      <c r="H1084" t="s">
        <v>3</v>
      </c>
      <c r="I1084">
        <v>123.04099117398</v>
      </c>
      <c r="J1084" t="s">
        <v>11</v>
      </c>
      <c r="K1084">
        <v>35.789253234863203</v>
      </c>
      <c r="L1084" t="s">
        <v>12</v>
      </c>
      <c r="M1084">
        <v>3.4366700649261399</v>
      </c>
      <c r="N1084" t="s">
        <v>13</v>
      </c>
      <c r="O1084" t="s">
        <v>14</v>
      </c>
      <c r="AD1084" t="s">
        <v>2</v>
      </c>
      <c r="AF1084">
        <v>1083</v>
      </c>
      <c r="AG1084" t="s">
        <v>3</v>
      </c>
      <c r="AH1084">
        <v>122.433855066061</v>
      </c>
      <c r="AI1084" t="s">
        <v>11</v>
      </c>
      <c r="AJ1084" t="s">
        <v>1099</v>
      </c>
      <c r="AL1084">
        <v>3.2357797622680602</v>
      </c>
      <c r="AM1084" t="s">
        <v>13</v>
      </c>
      <c r="AN1084" t="s">
        <v>14</v>
      </c>
    </row>
    <row r="1085" spans="1:40" x14ac:dyDescent="0.3">
      <c r="A1085" t="s">
        <v>2</v>
      </c>
      <c r="B1085">
        <v>1084</v>
      </c>
      <c r="C1085" t="s">
        <v>3</v>
      </c>
      <c r="D1085">
        <v>122.599470978029</v>
      </c>
      <c r="E1085" t="s">
        <v>0</v>
      </c>
      <c r="F1085" t="s">
        <v>2</v>
      </c>
      <c r="G1085">
        <v>1514</v>
      </c>
      <c r="H1085" t="s">
        <v>3</v>
      </c>
      <c r="I1085">
        <v>124.04756127686601</v>
      </c>
      <c r="J1085" t="s">
        <v>11</v>
      </c>
      <c r="K1085">
        <v>53.782863616943303</v>
      </c>
      <c r="L1085" t="s">
        <v>12</v>
      </c>
      <c r="M1085">
        <v>3.43800592422485</v>
      </c>
      <c r="N1085" t="s">
        <v>13</v>
      </c>
      <c r="O1085" t="s">
        <v>14</v>
      </c>
      <c r="AD1085" t="s">
        <v>2</v>
      </c>
      <c r="AF1085">
        <v>1084</v>
      </c>
      <c r="AG1085" t="s">
        <v>3</v>
      </c>
      <c r="AH1085">
        <v>124.668122586264</v>
      </c>
      <c r="AI1085" t="s">
        <v>11</v>
      </c>
      <c r="AJ1085" t="s">
        <v>1100</v>
      </c>
      <c r="AL1085">
        <v>3.23676085472106</v>
      </c>
      <c r="AM1085" t="s">
        <v>13</v>
      </c>
      <c r="AN1085" t="s">
        <v>14</v>
      </c>
    </row>
    <row r="1086" spans="1:40" x14ac:dyDescent="0.3">
      <c r="A1086" t="s">
        <v>2</v>
      </c>
      <c r="B1086">
        <v>1085</v>
      </c>
      <c r="C1086" t="s">
        <v>3</v>
      </c>
      <c r="D1086">
        <v>122.74598956664499</v>
      </c>
      <c r="E1086" t="s">
        <v>0</v>
      </c>
      <c r="F1086" t="s">
        <v>2</v>
      </c>
      <c r="G1086">
        <v>1515</v>
      </c>
      <c r="H1086" t="s">
        <v>3</v>
      </c>
      <c r="I1086">
        <v>124.53438448017501</v>
      </c>
      <c r="J1086" t="s">
        <v>11</v>
      </c>
      <c r="K1086">
        <v>26.1352138519287</v>
      </c>
      <c r="L1086" t="s">
        <v>12</v>
      </c>
      <c r="M1086">
        <v>3.4340541362762398</v>
      </c>
      <c r="N1086" t="s">
        <v>13</v>
      </c>
      <c r="O1086" t="s">
        <v>14</v>
      </c>
      <c r="AD1086" t="s">
        <v>2</v>
      </c>
      <c r="AF1086">
        <v>1085</v>
      </c>
      <c r="AG1086" t="s">
        <v>3</v>
      </c>
      <c r="AH1086">
        <v>128.25353399593101</v>
      </c>
      <c r="AI1086" t="s">
        <v>11</v>
      </c>
      <c r="AJ1086" t="s">
        <v>1101</v>
      </c>
      <c r="AL1086">
        <v>3.23429226875305</v>
      </c>
      <c r="AM1086" t="s">
        <v>13</v>
      </c>
      <c r="AN1086" t="s">
        <v>14</v>
      </c>
    </row>
    <row r="1087" spans="1:40" x14ac:dyDescent="0.3">
      <c r="A1087" t="s">
        <v>2</v>
      </c>
      <c r="B1087">
        <v>1086</v>
      </c>
      <c r="C1087" t="s">
        <v>3</v>
      </c>
      <c r="D1087">
        <v>123.367743736346</v>
      </c>
      <c r="E1087" t="s">
        <v>0</v>
      </c>
      <c r="F1087" t="s">
        <v>2</v>
      </c>
      <c r="G1087">
        <v>1516</v>
      </c>
      <c r="H1087" t="s">
        <v>3</v>
      </c>
      <c r="I1087">
        <v>128.01838035519299</v>
      </c>
      <c r="J1087" t="s">
        <v>11</v>
      </c>
      <c r="K1087">
        <v>8.1633710861206001</v>
      </c>
      <c r="L1087" t="s">
        <v>12</v>
      </c>
      <c r="M1087">
        <v>3.4167194366454998</v>
      </c>
      <c r="N1087" t="s">
        <v>13</v>
      </c>
      <c r="O1087" t="s">
        <v>14</v>
      </c>
      <c r="AD1087" t="s">
        <v>2</v>
      </c>
      <c r="AF1087">
        <v>1086</v>
      </c>
      <c r="AG1087" t="s">
        <v>3</v>
      </c>
      <c r="AH1087">
        <v>131.961819243082</v>
      </c>
      <c r="AI1087" t="s">
        <v>11</v>
      </c>
      <c r="AJ1087" t="s">
        <v>1102</v>
      </c>
      <c r="AL1087">
        <v>3.2352147102355899</v>
      </c>
      <c r="AM1087" t="s">
        <v>13</v>
      </c>
      <c r="AN1087" t="s">
        <v>14</v>
      </c>
    </row>
    <row r="1088" spans="1:40" x14ac:dyDescent="0.3">
      <c r="A1088" t="s">
        <v>2</v>
      </c>
      <c r="B1088">
        <v>1087</v>
      </c>
      <c r="C1088" t="s">
        <v>3</v>
      </c>
      <c r="D1088">
        <v>123.652381186748</v>
      </c>
      <c r="E1088" t="s">
        <v>0</v>
      </c>
      <c r="F1088" t="s">
        <v>2</v>
      </c>
      <c r="G1088">
        <v>1517</v>
      </c>
      <c r="H1088" t="s">
        <v>3</v>
      </c>
      <c r="I1088">
        <v>123.059072849427</v>
      </c>
      <c r="J1088" t="s">
        <v>11</v>
      </c>
      <c r="K1088">
        <v>55.294952392578097</v>
      </c>
      <c r="L1088" t="s">
        <v>12</v>
      </c>
      <c r="M1088">
        <v>3.4007093906402499</v>
      </c>
      <c r="N1088" t="s">
        <v>13</v>
      </c>
      <c r="O1088" t="s">
        <v>14</v>
      </c>
      <c r="AD1088" t="s">
        <v>2</v>
      </c>
      <c r="AF1088">
        <v>1087</v>
      </c>
      <c r="AG1088" t="s">
        <v>3</v>
      </c>
      <c r="AH1088">
        <v>147.33750193124101</v>
      </c>
      <c r="AI1088" t="s">
        <v>11</v>
      </c>
      <c r="AJ1088" t="s">
        <v>1103</v>
      </c>
      <c r="AL1088">
        <v>3.2362608909606898</v>
      </c>
      <c r="AM1088" t="s">
        <v>13</v>
      </c>
      <c r="AN1088" t="s">
        <v>14</v>
      </c>
    </row>
    <row r="1089" spans="1:40" x14ac:dyDescent="0.3">
      <c r="A1089" t="s">
        <v>2</v>
      </c>
      <c r="B1089">
        <v>1088</v>
      </c>
      <c r="C1089" t="s">
        <v>3</v>
      </c>
      <c r="D1089">
        <v>119.49944863072</v>
      </c>
      <c r="E1089" t="s">
        <v>0</v>
      </c>
      <c r="F1089" t="s">
        <v>2</v>
      </c>
      <c r="G1089">
        <v>1518</v>
      </c>
      <c r="H1089" t="s">
        <v>3</v>
      </c>
      <c r="I1089">
        <v>122.971552198428</v>
      </c>
      <c r="J1089" t="s">
        <v>11</v>
      </c>
      <c r="K1089">
        <v>70.500022888183594</v>
      </c>
      <c r="L1089" t="s">
        <v>12</v>
      </c>
      <c r="M1089">
        <v>3.4027638435363698</v>
      </c>
      <c r="N1089" t="s">
        <v>13</v>
      </c>
      <c r="O1089" t="s">
        <v>14</v>
      </c>
      <c r="AD1089" t="s">
        <v>2</v>
      </c>
      <c r="AF1089">
        <v>1088</v>
      </c>
      <c r="AG1089" t="s">
        <v>3</v>
      </c>
      <c r="AH1089">
        <v>146.99289951959</v>
      </c>
      <c r="AI1089" t="s">
        <v>11</v>
      </c>
      <c r="AJ1089" t="s">
        <v>1104</v>
      </c>
      <c r="AL1089">
        <v>3.23080086708068</v>
      </c>
      <c r="AM1089" t="s">
        <v>13</v>
      </c>
      <c r="AN1089" t="s">
        <v>14</v>
      </c>
    </row>
    <row r="1090" spans="1:40" x14ac:dyDescent="0.3">
      <c r="A1090" t="s">
        <v>2</v>
      </c>
      <c r="B1090">
        <v>1089</v>
      </c>
      <c r="C1090" t="s">
        <v>3</v>
      </c>
      <c r="D1090">
        <v>120.98347287049999</v>
      </c>
      <c r="E1090" t="s">
        <v>0</v>
      </c>
      <c r="F1090" t="s">
        <v>2</v>
      </c>
      <c r="G1090">
        <v>1519</v>
      </c>
      <c r="H1090" t="s">
        <v>3</v>
      </c>
      <c r="I1090">
        <v>127.024597577127</v>
      </c>
      <c r="J1090" t="s">
        <v>11</v>
      </c>
      <c r="K1090">
        <v>25.268169403076101</v>
      </c>
      <c r="L1090" t="s">
        <v>12</v>
      </c>
      <c r="M1090">
        <v>3.4087748527526802</v>
      </c>
      <c r="N1090" t="s">
        <v>13</v>
      </c>
      <c r="O1090" t="s">
        <v>14</v>
      </c>
      <c r="AD1090" t="s">
        <v>2</v>
      </c>
      <c r="AF1090">
        <v>1089</v>
      </c>
      <c r="AG1090" t="s">
        <v>3</v>
      </c>
      <c r="AH1090">
        <v>143.44716882992401</v>
      </c>
      <c r="AI1090" t="s">
        <v>11</v>
      </c>
      <c r="AJ1090" t="s">
        <v>1105</v>
      </c>
      <c r="AL1090">
        <v>3.2357866764068599</v>
      </c>
      <c r="AM1090" t="s">
        <v>13</v>
      </c>
      <c r="AN1090" t="s">
        <v>14</v>
      </c>
    </row>
    <row r="1091" spans="1:40" x14ac:dyDescent="0.3">
      <c r="A1091" t="s">
        <v>2</v>
      </c>
      <c r="B1091">
        <v>1090</v>
      </c>
      <c r="C1091" t="s">
        <v>3</v>
      </c>
      <c r="D1091">
        <v>121.79205893842401</v>
      </c>
      <c r="E1091" t="s">
        <v>0</v>
      </c>
      <c r="F1091" t="s">
        <v>2</v>
      </c>
      <c r="G1091">
        <v>1520</v>
      </c>
      <c r="H1091" t="s">
        <v>3</v>
      </c>
      <c r="I1091">
        <v>126.60862893779201</v>
      </c>
      <c r="J1091" t="s">
        <v>11</v>
      </c>
      <c r="K1091">
        <v>58.674972534179602</v>
      </c>
      <c r="L1091" t="s">
        <v>12</v>
      </c>
      <c r="M1091">
        <v>3.4157166481018</v>
      </c>
      <c r="N1091" t="s">
        <v>13</v>
      </c>
      <c r="O1091" t="s">
        <v>14</v>
      </c>
      <c r="AD1091" t="s">
        <v>2</v>
      </c>
      <c r="AF1091">
        <v>1090</v>
      </c>
      <c r="AG1091" t="s">
        <v>3</v>
      </c>
      <c r="AH1091">
        <v>145.117553022956</v>
      </c>
      <c r="AI1091" t="s">
        <v>11</v>
      </c>
      <c r="AJ1091" t="s">
        <v>1106</v>
      </c>
      <c r="AL1091">
        <v>3.23847031593322</v>
      </c>
      <c r="AM1091" t="s">
        <v>13</v>
      </c>
      <c r="AN1091" t="s">
        <v>14</v>
      </c>
    </row>
    <row r="1092" spans="1:40" x14ac:dyDescent="0.3">
      <c r="A1092" t="s">
        <v>2</v>
      </c>
      <c r="B1092">
        <v>1091</v>
      </c>
      <c r="C1092" t="s">
        <v>3</v>
      </c>
      <c r="D1092">
        <v>120.20182316520599</v>
      </c>
      <c r="E1092" t="s">
        <v>0</v>
      </c>
      <c r="F1092" t="s">
        <v>2</v>
      </c>
      <c r="G1092">
        <v>1521</v>
      </c>
      <c r="H1092" t="s">
        <v>3</v>
      </c>
      <c r="I1092">
        <v>124.446683315611</v>
      </c>
      <c r="J1092" t="s">
        <v>11</v>
      </c>
      <c r="K1092">
        <v>57.575157165527301</v>
      </c>
      <c r="L1092" t="s">
        <v>12</v>
      </c>
      <c r="M1092">
        <v>3.4237315654754599</v>
      </c>
      <c r="N1092" t="s">
        <v>13</v>
      </c>
      <c r="O1092" t="s">
        <v>14</v>
      </c>
      <c r="AD1092" t="s">
        <v>2</v>
      </c>
      <c r="AF1092">
        <v>1091</v>
      </c>
      <c r="AG1092" t="s">
        <v>3</v>
      </c>
      <c r="AH1092">
        <v>150.56123563515499</v>
      </c>
      <c r="AI1092" t="s">
        <v>11</v>
      </c>
      <c r="AJ1092" t="s">
        <v>1107</v>
      </c>
      <c r="AL1092">
        <v>3.2339167594909601</v>
      </c>
      <c r="AM1092" t="s">
        <v>13</v>
      </c>
      <c r="AN1092" t="s">
        <v>14</v>
      </c>
    </row>
    <row r="1093" spans="1:40" x14ac:dyDescent="0.3">
      <c r="A1093" t="s">
        <v>2</v>
      </c>
      <c r="B1093">
        <v>1092</v>
      </c>
      <c r="C1093" t="s">
        <v>3</v>
      </c>
      <c r="D1093">
        <v>117.99835986669299</v>
      </c>
      <c r="E1093" t="s">
        <v>0</v>
      </c>
      <c r="F1093" t="s">
        <v>2</v>
      </c>
      <c r="G1093">
        <v>1522</v>
      </c>
      <c r="H1093" t="s">
        <v>3</v>
      </c>
      <c r="I1093">
        <v>121.55492735775201</v>
      </c>
      <c r="J1093" t="s">
        <v>11</v>
      </c>
      <c r="K1093">
        <v>185.63316345214801</v>
      </c>
      <c r="L1093" t="s">
        <v>12</v>
      </c>
      <c r="M1093">
        <v>3.4210929870605402</v>
      </c>
      <c r="N1093" t="s">
        <v>13</v>
      </c>
      <c r="O1093" t="s">
        <v>14</v>
      </c>
      <c r="AD1093" t="s">
        <v>2</v>
      </c>
      <c r="AF1093">
        <v>1092</v>
      </c>
      <c r="AG1093" t="s">
        <v>3</v>
      </c>
      <c r="AH1093">
        <v>148.14303657645499</v>
      </c>
      <c r="AI1093" t="s">
        <v>11</v>
      </c>
      <c r="AJ1093" t="s">
        <v>1108</v>
      </c>
      <c r="AL1093">
        <v>3.2227089405059801</v>
      </c>
      <c r="AM1093" t="s">
        <v>13</v>
      </c>
      <c r="AN1093" t="s">
        <v>14</v>
      </c>
    </row>
    <row r="1094" spans="1:40" x14ac:dyDescent="0.3">
      <c r="A1094" t="s">
        <v>2</v>
      </c>
      <c r="B1094">
        <v>1093</v>
      </c>
      <c r="C1094" t="s">
        <v>3</v>
      </c>
      <c r="D1094">
        <v>116.930437090955</v>
      </c>
      <c r="E1094" t="s">
        <v>0</v>
      </c>
      <c r="F1094" t="s">
        <v>2</v>
      </c>
      <c r="G1094">
        <v>1523</v>
      </c>
      <c r="H1094" t="s">
        <v>3</v>
      </c>
      <c r="I1094">
        <v>121.316841669786</v>
      </c>
      <c r="J1094" t="s">
        <v>11</v>
      </c>
      <c r="K1094">
        <v>32.6610717773437</v>
      </c>
      <c r="L1094" t="s">
        <v>12</v>
      </c>
      <c r="M1094">
        <v>3.4207055568695002</v>
      </c>
      <c r="N1094" t="s">
        <v>13</v>
      </c>
      <c r="O1094" t="s">
        <v>14</v>
      </c>
      <c r="AD1094" t="s">
        <v>2</v>
      </c>
      <c r="AF1094">
        <v>1093</v>
      </c>
      <c r="AG1094" t="s">
        <v>3</v>
      </c>
      <c r="AH1094">
        <v>148.52776438060201</v>
      </c>
      <c r="AI1094" t="s">
        <v>11</v>
      </c>
      <c r="AJ1094" t="s">
        <v>1109</v>
      </c>
      <c r="AL1094">
        <v>3.2324113845825102</v>
      </c>
      <c r="AM1094" t="s">
        <v>13</v>
      </c>
      <c r="AN1094" t="s">
        <v>14</v>
      </c>
    </row>
    <row r="1095" spans="1:40" x14ac:dyDescent="0.3">
      <c r="A1095" t="s">
        <v>2</v>
      </c>
      <c r="B1095">
        <v>1094</v>
      </c>
      <c r="C1095" t="s">
        <v>3</v>
      </c>
      <c r="D1095">
        <v>116.031318266333</v>
      </c>
      <c r="E1095" t="s">
        <v>0</v>
      </c>
      <c r="F1095" t="s">
        <v>2</v>
      </c>
      <c r="G1095">
        <v>1524</v>
      </c>
      <c r="H1095" t="s">
        <v>3</v>
      </c>
      <c r="I1095">
        <v>122.736604753942</v>
      </c>
      <c r="J1095" t="s">
        <v>11</v>
      </c>
      <c r="K1095">
        <v>42.532360076904297</v>
      </c>
      <c r="L1095" t="s">
        <v>12</v>
      </c>
      <c r="M1095">
        <v>3.4214882850646902</v>
      </c>
      <c r="N1095" t="s">
        <v>13</v>
      </c>
      <c r="O1095" t="s">
        <v>14</v>
      </c>
      <c r="AD1095" t="s">
        <v>2</v>
      </c>
      <c r="AF1095">
        <v>1094</v>
      </c>
      <c r="AG1095" t="s">
        <v>3</v>
      </c>
      <c r="AH1095">
        <v>145.90223361407999</v>
      </c>
      <c r="AI1095" t="s">
        <v>11</v>
      </c>
      <c r="AJ1095" t="s">
        <v>1110</v>
      </c>
      <c r="AL1095">
        <v>3.24122834205627</v>
      </c>
      <c r="AM1095" t="s">
        <v>13</v>
      </c>
      <c r="AN1095" t="s">
        <v>14</v>
      </c>
    </row>
    <row r="1096" spans="1:40" x14ac:dyDescent="0.3">
      <c r="A1096" t="s">
        <v>2</v>
      </c>
      <c r="B1096">
        <v>1095</v>
      </c>
      <c r="C1096" t="s">
        <v>3</v>
      </c>
      <c r="D1096">
        <v>119.53292766346</v>
      </c>
      <c r="E1096" t="s">
        <v>0</v>
      </c>
      <c r="F1096" t="s">
        <v>2</v>
      </c>
      <c r="G1096">
        <v>1525</v>
      </c>
      <c r="H1096" t="s">
        <v>3</v>
      </c>
      <c r="I1096">
        <v>120.42100023274401</v>
      </c>
      <c r="J1096" t="s">
        <v>11</v>
      </c>
      <c r="K1096">
        <v>74.011627197265597</v>
      </c>
      <c r="L1096" t="s">
        <v>12</v>
      </c>
      <c r="M1096">
        <v>3.4261503219604399</v>
      </c>
      <c r="N1096" t="s">
        <v>13</v>
      </c>
      <c r="O1096" t="s">
        <v>14</v>
      </c>
      <c r="AD1096" t="s">
        <v>2</v>
      </c>
      <c r="AF1096">
        <v>1095</v>
      </c>
      <c r="AG1096" t="s">
        <v>3</v>
      </c>
      <c r="AH1096">
        <v>141.08972830372201</v>
      </c>
      <c r="AI1096" t="s">
        <v>11</v>
      </c>
      <c r="AJ1096" t="s">
        <v>1111</v>
      </c>
      <c r="AL1096">
        <v>3.2541489601135201</v>
      </c>
      <c r="AM1096" t="s">
        <v>13</v>
      </c>
      <c r="AN1096" t="s">
        <v>14</v>
      </c>
    </row>
    <row r="1097" spans="1:40" x14ac:dyDescent="0.3">
      <c r="A1097" t="s">
        <v>2</v>
      </c>
      <c r="B1097">
        <v>1096</v>
      </c>
      <c r="C1097" t="s">
        <v>3</v>
      </c>
      <c r="D1097">
        <v>118.59553953954099</v>
      </c>
      <c r="E1097" t="s">
        <v>0</v>
      </c>
      <c r="F1097" t="s">
        <v>2</v>
      </c>
      <c r="G1097">
        <v>1526</v>
      </c>
      <c r="H1097" t="s">
        <v>3</v>
      </c>
      <c r="I1097">
        <v>119.75406080785601</v>
      </c>
      <c r="J1097" t="s">
        <v>11</v>
      </c>
      <c r="K1097">
        <v>97.197082519531193</v>
      </c>
      <c r="L1097" t="s">
        <v>12</v>
      </c>
      <c r="M1097">
        <v>3.4233698844909601</v>
      </c>
      <c r="N1097" t="s">
        <v>13</v>
      </c>
      <c r="O1097" t="s">
        <v>14</v>
      </c>
      <c r="AD1097" t="s">
        <v>2</v>
      </c>
      <c r="AF1097">
        <v>1096</v>
      </c>
      <c r="AG1097" t="s">
        <v>3</v>
      </c>
      <c r="AH1097">
        <v>141.238842895678</v>
      </c>
      <c r="AI1097" t="s">
        <v>11</v>
      </c>
      <c r="AJ1097" t="s">
        <v>1112</v>
      </c>
      <c r="AL1097">
        <v>3.2486336231231601</v>
      </c>
      <c r="AM1097" t="s">
        <v>13</v>
      </c>
      <c r="AN1097" t="s">
        <v>14</v>
      </c>
    </row>
    <row r="1098" spans="1:40" x14ac:dyDescent="0.3">
      <c r="A1098" t="s">
        <v>2</v>
      </c>
      <c r="B1098">
        <v>1097</v>
      </c>
      <c r="C1098" t="s">
        <v>3</v>
      </c>
      <c r="D1098">
        <v>120.866954135577</v>
      </c>
      <c r="E1098" t="s">
        <v>0</v>
      </c>
      <c r="F1098" t="s">
        <v>2</v>
      </c>
      <c r="G1098">
        <v>1527</v>
      </c>
      <c r="H1098" t="s">
        <v>3</v>
      </c>
      <c r="I1098">
        <v>120.06961665326401</v>
      </c>
      <c r="J1098" t="s">
        <v>11</v>
      </c>
      <c r="K1098">
        <v>39.545639038085902</v>
      </c>
      <c r="L1098" t="s">
        <v>12</v>
      </c>
      <c r="M1098">
        <v>3.42082571983337</v>
      </c>
      <c r="N1098" t="s">
        <v>13</v>
      </c>
      <c r="O1098" t="s">
        <v>14</v>
      </c>
      <c r="AD1098" t="s">
        <v>10</v>
      </c>
      <c r="AE1098" t="s">
        <v>4</v>
      </c>
      <c r="AF1098">
        <v>1097</v>
      </c>
      <c r="AG1098" t="s">
        <v>3</v>
      </c>
      <c r="AH1098">
        <v>118.385332531177</v>
      </c>
      <c r="AI1098" t="s">
        <v>11</v>
      </c>
      <c r="AJ1098" t="s">
        <v>1113</v>
      </c>
      <c r="AL1098">
        <v>3.2320425510406401</v>
      </c>
      <c r="AM1098" t="s">
        <v>13</v>
      </c>
      <c r="AN1098" t="s">
        <v>15</v>
      </c>
    </row>
    <row r="1099" spans="1:40" x14ac:dyDescent="0.3">
      <c r="A1099" t="s">
        <v>2</v>
      </c>
      <c r="B1099">
        <v>1098</v>
      </c>
      <c r="C1099" t="s">
        <v>3</v>
      </c>
      <c r="D1099">
        <v>118.705848352403</v>
      </c>
      <c r="E1099" t="s">
        <v>0</v>
      </c>
      <c r="F1099" t="s">
        <v>2</v>
      </c>
      <c r="G1099">
        <v>1528</v>
      </c>
      <c r="H1099" t="s">
        <v>3</v>
      </c>
      <c r="I1099">
        <v>120.66341990655501</v>
      </c>
      <c r="J1099" t="s">
        <v>11</v>
      </c>
      <c r="K1099">
        <v>37.735176086425703</v>
      </c>
      <c r="L1099" t="s">
        <v>12</v>
      </c>
      <c r="M1099">
        <v>3.42370128631591</v>
      </c>
      <c r="N1099" t="s">
        <v>13</v>
      </c>
      <c r="O1099" t="s">
        <v>14</v>
      </c>
      <c r="AD1099" t="s">
        <v>2</v>
      </c>
      <c r="AF1099">
        <v>1098</v>
      </c>
      <c r="AG1099" t="s">
        <v>3</v>
      </c>
      <c r="AH1099">
        <v>125.497721365375</v>
      </c>
      <c r="AI1099" t="s">
        <v>11</v>
      </c>
      <c r="AJ1099" t="s">
        <v>1114</v>
      </c>
      <c r="AL1099">
        <v>3.2200648784637398</v>
      </c>
      <c r="AM1099" t="s">
        <v>13</v>
      </c>
      <c r="AN1099" t="s">
        <v>14</v>
      </c>
    </row>
    <row r="1100" spans="1:40" x14ac:dyDescent="0.3">
      <c r="A1100" t="s">
        <v>2</v>
      </c>
      <c r="B1100">
        <v>1099</v>
      </c>
      <c r="C1100" t="s">
        <v>3</v>
      </c>
      <c r="D1100">
        <v>122.70205040572</v>
      </c>
      <c r="E1100" t="s">
        <v>0</v>
      </c>
      <c r="F1100" t="s">
        <v>2</v>
      </c>
      <c r="G1100">
        <v>1529</v>
      </c>
      <c r="H1100" t="s">
        <v>3</v>
      </c>
      <c r="I1100">
        <v>119.232924120414</v>
      </c>
      <c r="J1100" t="s">
        <v>11</v>
      </c>
      <c r="K1100">
        <v>54.207847595214801</v>
      </c>
      <c r="L1100" t="s">
        <v>12</v>
      </c>
      <c r="M1100">
        <v>3.4252636432647701</v>
      </c>
      <c r="N1100" t="s">
        <v>13</v>
      </c>
      <c r="O1100" t="s">
        <v>14</v>
      </c>
      <c r="AD1100" t="s">
        <v>2</v>
      </c>
      <c r="AF1100">
        <v>1099</v>
      </c>
      <c r="AG1100" t="s">
        <v>3</v>
      </c>
      <c r="AH1100">
        <v>129.486836008783</v>
      </c>
      <c r="AI1100" t="s">
        <v>11</v>
      </c>
      <c r="AJ1100" t="s">
        <v>1115</v>
      </c>
      <c r="AL1100">
        <v>3.2170662879943799</v>
      </c>
      <c r="AM1100" t="s">
        <v>13</v>
      </c>
      <c r="AN1100" t="s">
        <v>14</v>
      </c>
    </row>
    <row r="1101" spans="1:40" x14ac:dyDescent="0.3">
      <c r="A1101" t="s">
        <v>2</v>
      </c>
      <c r="B1101">
        <v>1100</v>
      </c>
      <c r="C1101" t="s">
        <v>3</v>
      </c>
      <c r="D1101">
        <v>123.075603803824</v>
      </c>
      <c r="E1101" t="s">
        <v>0</v>
      </c>
      <c r="F1101" t="s">
        <v>2</v>
      </c>
      <c r="G1101">
        <v>1530</v>
      </c>
      <c r="H1101" t="s">
        <v>3</v>
      </c>
      <c r="I1101">
        <v>118.48182619639699</v>
      </c>
      <c r="J1101" t="s">
        <v>11</v>
      </c>
      <c r="K1101">
        <v>53.055309295654297</v>
      </c>
      <c r="L1101" t="s">
        <v>12</v>
      </c>
      <c r="M1101">
        <v>3.4148178100585902</v>
      </c>
      <c r="N1101" t="s">
        <v>13</v>
      </c>
      <c r="O1101" t="s">
        <v>14</v>
      </c>
      <c r="AD1101" t="s">
        <v>2</v>
      </c>
      <c r="AF1101">
        <v>1100</v>
      </c>
      <c r="AG1101" t="s">
        <v>3</v>
      </c>
      <c r="AH1101">
        <v>125.81694547871101</v>
      </c>
      <c r="AI1101" t="s">
        <v>11</v>
      </c>
      <c r="AJ1101" t="s">
        <v>1116</v>
      </c>
      <c r="AL1101">
        <v>3.2175862789153999</v>
      </c>
      <c r="AM1101" t="s">
        <v>13</v>
      </c>
      <c r="AN1101" t="s">
        <v>14</v>
      </c>
    </row>
    <row r="1102" spans="1:40" x14ac:dyDescent="0.3">
      <c r="A1102" t="s">
        <v>2</v>
      </c>
      <c r="B1102">
        <v>1101</v>
      </c>
      <c r="C1102" t="s">
        <v>3</v>
      </c>
      <c r="D1102">
        <v>127.676865666488</v>
      </c>
      <c r="E1102" t="s">
        <v>0</v>
      </c>
      <c r="F1102" t="s">
        <v>2</v>
      </c>
      <c r="G1102">
        <v>1531</v>
      </c>
      <c r="H1102" t="s">
        <v>3</v>
      </c>
      <c r="I1102">
        <v>114.79948305781799</v>
      </c>
      <c r="J1102" t="s">
        <v>11</v>
      </c>
      <c r="K1102">
        <v>141.30668640136699</v>
      </c>
      <c r="L1102" t="s">
        <v>12</v>
      </c>
      <c r="M1102">
        <v>3.4242053031921298</v>
      </c>
      <c r="N1102" t="s">
        <v>13</v>
      </c>
      <c r="O1102" t="s">
        <v>14</v>
      </c>
      <c r="AD1102" t="s">
        <v>2</v>
      </c>
      <c r="AF1102">
        <v>1101</v>
      </c>
      <c r="AG1102" t="s">
        <v>3</v>
      </c>
      <c r="AH1102">
        <v>123.61233363078701</v>
      </c>
      <c r="AI1102" t="s">
        <v>11</v>
      </c>
      <c r="AJ1102" t="s">
        <v>1117</v>
      </c>
      <c r="AL1102">
        <v>3.21968269348144</v>
      </c>
      <c r="AM1102" t="s">
        <v>13</v>
      </c>
      <c r="AN1102" t="s">
        <v>14</v>
      </c>
    </row>
    <row r="1103" spans="1:40" x14ac:dyDescent="0.3">
      <c r="A1103" t="s">
        <v>2</v>
      </c>
      <c r="B1103">
        <v>1102</v>
      </c>
      <c r="C1103" t="s">
        <v>3</v>
      </c>
      <c r="D1103">
        <v>126.834325259875</v>
      </c>
      <c r="E1103" t="s">
        <v>0</v>
      </c>
      <c r="F1103" t="s">
        <v>2</v>
      </c>
      <c r="G1103">
        <v>1532</v>
      </c>
      <c r="H1103" t="s">
        <v>3</v>
      </c>
      <c r="I1103">
        <v>121.177438313157</v>
      </c>
      <c r="J1103" t="s">
        <v>11</v>
      </c>
      <c r="K1103">
        <v>28.320838928222599</v>
      </c>
      <c r="L1103" t="s">
        <v>12</v>
      </c>
      <c r="M1103">
        <v>3.4003119468688898</v>
      </c>
      <c r="N1103" t="s">
        <v>13</v>
      </c>
      <c r="O1103" t="s">
        <v>14</v>
      </c>
      <c r="AD1103" t="s">
        <v>2</v>
      </c>
      <c r="AF1103">
        <v>1102</v>
      </c>
      <c r="AG1103" t="s">
        <v>3</v>
      </c>
      <c r="AH1103">
        <v>124.66710194230799</v>
      </c>
      <c r="AI1103" t="s">
        <v>11</v>
      </c>
      <c r="AJ1103" t="s">
        <v>1118</v>
      </c>
      <c r="AL1103">
        <v>3.21853351593017</v>
      </c>
      <c r="AM1103" t="s">
        <v>13</v>
      </c>
      <c r="AN1103" t="s">
        <v>14</v>
      </c>
    </row>
    <row r="1104" spans="1:40" x14ac:dyDescent="0.3">
      <c r="A1104" t="s">
        <v>2</v>
      </c>
      <c r="B1104">
        <v>1103</v>
      </c>
      <c r="C1104" t="s">
        <v>3</v>
      </c>
      <c r="D1104">
        <v>126.874849417633</v>
      </c>
      <c r="E1104" t="s">
        <v>0</v>
      </c>
      <c r="F1104" t="s">
        <v>2</v>
      </c>
      <c r="G1104">
        <v>1533</v>
      </c>
      <c r="H1104" t="s">
        <v>3</v>
      </c>
      <c r="I1104">
        <v>117.931823934568</v>
      </c>
      <c r="J1104" t="s">
        <v>11</v>
      </c>
      <c r="K1104">
        <v>36.502803802490199</v>
      </c>
      <c r="L1104" t="s">
        <v>12</v>
      </c>
      <c r="M1104">
        <v>3.36609435081481</v>
      </c>
      <c r="N1104" t="s">
        <v>13</v>
      </c>
      <c r="O1104" t="s">
        <v>14</v>
      </c>
      <c r="AD1104" t="s">
        <v>2</v>
      </c>
      <c r="AF1104">
        <v>1103</v>
      </c>
      <c r="AG1104" t="s">
        <v>3</v>
      </c>
      <c r="AH1104">
        <v>122.207328524432</v>
      </c>
      <c r="AI1104" t="s">
        <v>11</v>
      </c>
      <c r="AJ1104" t="s">
        <v>1119</v>
      </c>
      <c r="AL1104">
        <v>3.2184638977050701</v>
      </c>
      <c r="AM1104" t="s">
        <v>13</v>
      </c>
      <c r="AN1104" t="s">
        <v>14</v>
      </c>
    </row>
    <row r="1105" spans="1:40" x14ac:dyDescent="0.3">
      <c r="A1105" t="s">
        <v>2</v>
      </c>
      <c r="B1105">
        <v>1104</v>
      </c>
      <c r="C1105" t="s">
        <v>3</v>
      </c>
      <c r="D1105">
        <v>125.851653178787</v>
      </c>
      <c r="E1105" t="s">
        <v>0</v>
      </c>
      <c r="F1105" t="s">
        <v>2</v>
      </c>
      <c r="G1105">
        <v>1534</v>
      </c>
      <c r="H1105" t="s">
        <v>3</v>
      </c>
      <c r="I1105">
        <v>120.644798523372</v>
      </c>
      <c r="J1105" t="s">
        <v>11</v>
      </c>
      <c r="K1105">
        <v>3.22196912765502</v>
      </c>
      <c r="L1105" t="s">
        <v>12</v>
      </c>
      <c r="M1105">
        <v>3.3627145290374698</v>
      </c>
      <c r="N1105" t="s">
        <v>13</v>
      </c>
      <c r="O1105" t="s">
        <v>14</v>
      </c>
      <c r="AD1105" t="s">
        <v>2</v>
      </c>
      <c r="AF1105">
        <v>1104</v>
      </c>
      <c r="AG1105" t="s">
        <v>3</v>
      </c>
      <c r="AH1105">
        <v>122.99839448479899</v>
      </c>
      <c r="AI1105" t="s">
        <v>11</v>
      </c>
      <c r="AJ1105" t="s">
        <v>1120</v>
      </c>
      <c r="AL1105">
        <v>3.2145957946777299</v>
      </c>
      <c r="AM1105" t="s">
        <v>13</v>
      </c>
      <c r="AN1105" t="s">
        <v>14</v>
      </c>
    </row>
    <row r="1106" spans="1:40" x14ac:dyDescent="0.3">
      <c r="A1106" t="s">
        <v>2</v>
      </c>
      <c r="B1106">
        <v>1105</v>
      </c>
      <c r="C1106" t="s">
        <v>3</v>
      </c>
      <c r="D1106">
        <v>125.767385160524</v>
      </c>
      <c r="E1106" t="s">
        <v>0</v>
      </c>
      <c r="F1106" t="s">
        <v>2</v>
      </c>
      <c r="G1106">
        <v>1535</v>
      </c>
      <c r="H1106" t="s">
        <v>3</v>
      </c>
      <c r="I1106">
        <v>122.965911648031</v>
      </c>
      <c r="J1106" t="s">
        <v>11</v>
      </c>
      <c r="K1106">
        <v>113.81519317626901</v>
      </c>
      <c r="L1106" t="s">
        <v>12</v>
      </c>
      <c r="M1106">
        <v>3.3466506004333398</v>
      </c>
      <c r="N1106" t="s">
        <v>13</v>
      </c>
      <c r="O1106" t="s">
        <v>14</v>
      </c>
      <c r="AD1106" t="s">
        <v>2</v>
      </c>
      <c r="AF1106">
        <v>1105</v>
      </c>
      <c r="AG1106" t="s">
        <v>3</v>
      </c>
      <c r="AH1106">
        <v>116.230069529072</v>
      </c>
      <c r="AI1106" t="s">
        <v>11</v>
      </c>
      <c r="AJ1106" t="s">
        <v>1121</v>
      </c>
      <c r="AL1106">
        <v>3.2143318653106601</v>
      </c>
      <c r="AM1106" t="s">
        <v>13</v>
      </c>
      <c r="AN1106" t="s">
        <v>14</v>
      </c>
    </row>
    <row r="1107" spans="1:40" x14ac:dyDescent="0.3">
      <c r="A1107" t="s">
        <v>2</v>
      </c>
      <c r="B1107">
        <v>1106</v>
      </c>
      <c r="C1107" t="s">
        <v>3</v>
      </c>
      <c r="D1107">
        <v>128.805504247964</v>
      </c>
      <c r="E1107" t="s">
        <v>0</v>
      </c>
      <c r="F1107" t="s">
        <v>2</v>
      </c>
      <c r="G1107">
        <v>1536</v>
      </c>
      <c r="H1107" t="s">
        <v>3</v>
      </c>
      <c r="I1107">
        <v>120.770425123761</v>
      </c>
      <c r="J1107" t="s">
        <v>11</v>
      </c>
      <c r="K1107">
        <v>8.9983139038085902</v>
      </c>
      <c r="L1107" t="s">
        <v>12</v>
      </c>
      <c r="M1107">
        <v>3.3499593734741202</v>
      </c>
      <c r="N1107" t="s">
        <v>13</v>
      </c>
      <c r="O1107" t="s">
        <v>14</v>
      </c>
      <c r="AD1107" t="s">
        <v>2</v>
      </c>
      <c r="AF1107">
        <v>1106</v>
      </c>
      <c r="AG1107" t="s">
        <v>3</v>
      </c>
      <c r="AH1107">
        <v>119.97422700924</v>
      </c>
      <c r="AI1107" t="s">
        <v>11</v>
      </c>
      <c r="AJ1107" t="s">
        <v>1122</v>
      </c>
      <c r="AL1107">
        <v>3.2156212329864502</v>
      </c>
      <c r="AM1107" t="s">
        <v>13</v>
      </c>
      <c r="AN1107" t="s">
        <v>14</v>
      </c>
    </row>
    <row r="1108" spans="1:40" x14ac:dyDescent="0.3">
      <c r="A1108" t="s">
        <v>2</v>
      </c>
      <c r="B1108">
        <v>1107</v>
      </c>
      <c r="C1108" t="s">
        <v>3</v>
      </c>
      <c r="D1108">
        <v>132.98418013086899</v>
      </c>
      <c r="E1108" t="s">
        <v>0</v>
      </c>
      <c r="F1108" t="s">
        <v>2</v>
      </c>
      <c r="G1108">
        <v>1537</v>
      </c>
      <c r="H1108" t="s">
        <v>3</v>
      </c>
      <c r="I1108">
        <v>113.932923562356</v>
      </c>
      <c r="J1108" t="s">
        <v>11</v>
      </c>
      <c r="K1108">
        <v>17.826610565185501</v>
      </c>
      <c r="L1108" t="s">
        <v>12</v>
      </c>
      <c r="M1108">
        <v>3.3291542530059801</v>
      </c>
      <c r="N1108" t="s">
        <v>13</v>
      </c>
      <c r="O1108" t="s">
        <v>14</v>
      </c>
      <c r="AD1108" t="s">
        <v>2</v>
      </c>
      <c r="AF1108">
        <v>1107</v>
      </c>
      <c r="AG1108" t="s">
        <v>3</v>
      </c>
      <c r="AH1108">
        <v>115.893238807836</v>
      </c>
      <c r="AI1108" t="s">
        <v>11</v>
      </c>
      <c r="AJ1108" t="s">
        <v>1123</v>
      </c>
      <c r="AL1108">
        <v>3.2189202308654701</v>
      </c>
      <c r="AM1108" t="s">
        <v>13</v>
      </c>
      <c r="AN1108" t="s">
        <v>14</v>
      </c>
    </row>
    <row r="1109" spans="1:40" x14ac:dyDescent="0.3">
      <c r="A1109" t="s">
        <v>2</v>
      </c>
      <c r="B1109">
        <v>1108</v>
      </c>
      <c r="C1109" t="s">
        <v>3</v>
      </c>
      <c r="D1109">
        <v>131.48950672575899</v>
      </c>
      <c r="E1109" t="s">
        <v>0</v>
      </c>
      <c r="F1109" t="s">
        <v>2</v>
      </c>
      <c r="G1109">
        <v>1538</v>
      </c>
      <c r="H1109" t="s">
        <v>3</v>
      </c>
      <c r="I1109">
        <v>114.727041710187</v>
      </c>
      <c r="J1109" t="s">
        <v>11</v>
      </c>
      <c r="K1109">
        <v>112.92676544189401</v>
      </c>
      <c r="L1109" t="s">
        <v>12</v>
      </c>
      <c r="M1109">
        <v>3.3237161636352499</v>
      </c>
      <c r="N1109" t="s">
        <v>13</v>
      </c>
      <c r="O1109" t="s">
        <v>14</v>
      </c>
      <c r="AD1109" t="s">
        <v>2</v>
      </c>
      <c r="AF1109">
        <v>1108</v>
      </c>
      <c r="AG1109" t="s">
        <v>3</v>
      </c>
      <c r="AH1109">
        <v>112.290373254429</v>
      </c>
      <c r="AI1109" t="s">
        <v>11</v>
      </c>
      <c r="AJ1109" t="s">
        <v>1124</v>
      </c>
      <c r="AL1109">
        <v>3.21653032302856</v>
      </c>
      <c r="AM1109" t="s">
        <v>13</v>
      </c>
      <c r="AN1109" t="s">
        <v>14</v>
      </c>
    </row>
    <row r="1110" spans="1:40" x14ac:dyDescent="0.3">
      <c r="A1110" t="s">
        <v>2</v>
      </c>
      <c r="B1110">
        <v>1109</v>
      </c>
      <c r="C1110" t="s">
        <v>3</v>
      </c>
      <c r="D1110">
        <v>132.55284763104001</v>
      </c>
      <c r="E1110" t="s">
        <v>0</v>
      </c>
      <c r="F1110" t="s">
        <v>2</v>
      </c>
      <c r="G1110">
        <v>1539</v>
      </c>
      <c r="H1110" t="s">
        <v>3</v>
      </c>
      <c r="I1110">
        <v>114.20817445396</v>
      </c>
      <c r="J1110" t="s">
        <v>11</v>
      </c>
      <c r="K1110">
        <v>32.046932220458899</v>
      </c>
      <c r="L1110" t="s">
        <v>12</v>
      </c>
      <c r="M1110">
        <v>3.3291094303131099</v>
      </c>
      <c r="N1110" t="s">
        <v>13</v>
      </c>
      <c r="O1110" t="s">
        <v>14</v>
      </c>
      <c r="AD1110" t="s">
        <v>2</v>
      </c>
      <c r="AF1110">
        <v>1109</v>
      </c>
      <c r="AG1110" t="s">
        <v>3</v>
      </c>
      <c r="AH1110">
        <v>112.70753831552</v>
      </c>
      <c r="AI1110" t="s">
        <v>11</v>
      </c>
      <c r="AJ1110" t="s">
        <v>1125</v>
      </c>
      <c r="AL1110">
        <v>3.21608543395996</v>
      </c>
      <c r="AM1110" t="s">
        <v>13</v>
      </c>
      <c r="AN1110" t="s">
        <v>14</v>
      </c>
    </row>
    <row r="1111" spans="1:40" x14ac:dyDescent="0.3">
      <c r="A1111" t="s">
        <v>2</v>
      </c>
      <c r="B1111">
        <v>1110</v>
      </c>
      <c r="C1111" t="s">
        <v>3</v>
      </c>
      <c r="D1111">
        <v>131.51289966817501</v>
      </c>
      <c r="E1111" t="s">
        <v>0</v>
      </c>
      <c r="F1111" t="s">
        <v>2</v>
      </c>
      <c r="G1111">
        <v>1540</v>
      </c>
      <c r="H1111" t="s">
        <v>3</v>
      </c>
      <c r="I1111">
        <v>119.15459863160299</v>
      </c>
      <c r="J1111" t="s">
        <v>11</v>
      </c>
      <c r="K1111">
        <v>33.348419189453097</v>
      </c>
      <c r="L1111" t="s">
        <v>12</v>
      </c>
      <c r="M1111">
        <v>3.3297345638275102</v>
      </c>
      <c r="N1111" t="s">
        <v>13</v>
      </c>
      <c r="O1111" t="s">
        <v>14</v>
      </c>
      <c r="AD1111" t="s">
        <v>10</v>
      </c>
      <c r="AE1111" t="s">
        <v>4</v>
      </c>
      <c r="AF1111">
        <v>1110</v>
      </c>
      <c r="AG1111" t="s">
        <v>3</v>
      </c>
      <c r="AH1111">
        <v>91.436784483968793</v>
      </c>
      <c r="AI1111" t="s">
        <v>11</v>
      </c>
      <c r="AJ1111" t="s">
        <v>1126</v>
      </c>
      <c r="AL1111">
        <v>3.2211809158325102</v>
      </c>
      <c r="AM1111" t="s">
        <v>13</v>
      </c>
      <c r="AN1111" t="s">
        <v>15</v>
      </c>
    </row>
    <row r="1112" spans="1:40" x14ac:dyDescent="0.3">
      <c r="A1112" t="s">
        <v>2</v>
      </c>
      <c r="B1112">
        <v>1111</v>
      </c>
      <c r="C1112" t="s">
        <v>3</v>
      </c>
      <c r="D1112">
        <v>133.043802481857</v>
      </c>
      <c r="E1112" t="s">
        <v>0</v>
      </c>
      <c r="F1112" t="s">
        <v>2</v>
      </c>
      <c r="G1112">
        <v>1541</v>
      </c>
      <c r="H1112" t="s">
        <v>3</v>
      </c>
      <c r="I1112">
        <v>119.31177191071799</v>
      </c>
      <c r="J1112" t="s">
        <v>11</v>
      </c>
      <c r="K1112">
        <v>102.70936584472599</v>
      </c>
      <c r="L1112" t="s">
        <v>12</v>
      </c>
      <c r="M1112">
        <v>3.3150646686553902</v>
      </c>
      <c r="N1112" t="s">
        <v>13</v>
      </c>
      <c r="O1112" t="s">
        <v>14</v>
      </c>
      <c r="AD1112" t="s">
        <v>2</v>
      </c>
      <c r="AF1112">
        <v>1111</v>
      </c>
      <c r="AG1112" t="s">
        <v>3</v>
      </c>
      <c r="AH1112">
        <v>95.190239724492997</v>
      </c>
      <c r="AI1112" t="s">
        <v>11</v>
      </c>
      <c r="AJ1112" t="s">
        <v>1127</v>
      </c>
      <c r="AL1112">
        <v>3.23319244384765</v>
      </c>
      <c r="AM1112" t="s">
        <v>13</v>
      </c>
      <c r="AN1112" t="s">
        <v>14</v>
      </c>
    </row>
    <row r="1113" spans="1:40" x14ac:dyDescent="0.3">
      <c r="A1113" t="s">
        <v>2</v>
      </c>
      <c r="B1113">
        <v>1112</v>
      </c>
      <c r="C1113" t="s">
        <v>3</v>
      </c>
      <c r="D1113">
        <v>128.830895352487</v>
      </c>
      <c r="E1113" t="s">
        <v>0</v>
      </c>
      <c r="F1113" t="s">
        <v>2</v>
      </c>
      <c r="G1113">
        <v>1542</v>
      </c>
      <c r="H1113" t="s">
        <v>3</v>
      </c>
      <c r="I1113">
        <v>122.487457738091</v>
      </c>
      <c r="J1113" t="s">
        <v>11</v>
      </c>
      <c r="K1113">
        <v>5.1025409698486301</v>
      </c>
      <c r="L1113" t="s">
        <v>12</v>
      </c>
      <c r="M1113">
        <v>3.3157417774200399</v>
      </c>
      <c r="N1113" t="s">
        <v>13</v>
      </c>
      <c r="O1113" t="s">
        <v>14</v>
      </c>
      <c r="AD1113" t="s">
        <v>2</v>
      </c>
      <c r="AF1113">
        <v>1112</v>
      </c>
      <c r="AG1113" t="s">
        <v>3</v>
      </c>
      <c r="AH1113">
        <v>93.508550762294306</v>
      </c>
      <c r="AI1113" t="s">
        <v>11</v>
      </c>
      <c r="AJ1113" t="s">
        <v>1128</v>
      </c>
      <c r="AL1113">
        <v>3.24396419525146</v>
      </c>
      <c r="AM1113" t="s">
        <v>13</v>
      </c>
      <c r="AN1113" t="s">
        <v>14</v>
      </c>
    </row>
    <row r="1114" spans="1:40" x14ac:dyDescent="0.3">
      <c r="A1114" t="s">
        <v>2</v>
      </c>
      <c r="B1114">
        <v>1113</v>
      </c>
      <c r="C1114" t="s">
        <v>3</v>
      </c>
      <c r="D1114">
        <v>123.830693184952</v>
      </c>
      <c r="E1114" t="s">
        <v>0</v>
      </c>
      <c r="F1114" t="s">
        <v>2</v>
      </c>
      <c r="G1114">
        <v>1543</v>
      </c>
      <c r="H1114" t="s">
        <v>3</v>
      </c>
      <c r="I1114">
        <v>126.066839004885</v>
      </c>
      <c r="J1114" t="s">
        <v>11</v>
      </c>
      <c r="K1114">
        <v>55.4835395812988</v>
      </c>
      <c r="L1114" t="s">
        <v>12</v>
      </c>
      <c r="M1114">
        <v>3.3205587863922101</v>
      </c>
      <c r="N1114" t="s">
        <v>13</v>
      </c>
      <c r="O1114" t="s">
        <v>14</v>
      </c>
      <c r="AD1114" t="s">
        <v>2</v>
      </c>
      <c r="AF1114">
        <v>1113</v>
      </c>
      <c r="AG1114" t="s">
        <v>3</v>
      </c>
      <c r="AH1114">
        <v>98.329885449568906</v>
      </c>
      <c r="AI1114" t="s">
        <v>11</v>
      </c>
      <c r="AJ1114" t="s">
        <v>1129</v>
      </c>
      <c r="AL1114">
        <v>3.2473049163818302</v>
      </c>
      <c r="AM1114" t="s">
        <v>13</v>
      </c>
      <c r="AN1114" t="s">
        <v>14</v>
      </c>
    </row>
    <row r="1115" spans="1:40" x14ac:dyDescent="0.3">
      <c r="A1115" t="s">
        <v>2</v>
      </c>
      <c r="B1115">
        <v>1114</v>
      </c>
      <c r="C1115" t="s">
        <v>3</v>
      </c>
      <c r="D1115">
        <v>126.754724249264</v>
      </c>
      <c r="E1115" t="s">
        <v>0</v>
      </c>
      <c r="F1115" t="s">
        <v>2</v>
      </c>
      <c r="G1115">
        <v>1544</v>
      </c>
      <c r="H1115" t="s">
        <v>3</v>
      </c>
      <c r="I1115">
        <v>124.191635949161</v>
      </c>
      <c r="J1115" t="s">
        <v>11</v>
      </c>
      <c r="K1115">
        <v>30.845632553100501</v>
      </c>
      <c r="L1115" t="s">
        <v>12</v>
      </c>
      <c r="M1115">
        <v>3.3204829692840501</v>
      </c>
      <c r="N1115" t="s">
        <v>13</v>
      </c>
      <c r="O1115" t="s">
        <v>14</v>
      </c>
      <c r="AD1115" t="s">
        <v>2</v>
      </c>
      <c r="AF1115">
        <v>1114</v>
      </c>
      <c r="AG1115" t="s">
        <v>3</v>
      </c>
      <c r="AH1115">
        <v>100.897046983679</v>
      </c>
      <c r="AI1115" t="s">
        <v>11</v>
      </c>
      <c r="AJ1115" t="s">
        <v>1130</v>
      </c>
      <c r="AL1115">
        <v>3.2580091953277499</v>
      </c>
      <c r="AM1115" t="s">
        <v>13</v>
      </c>
      <c r="AN1115" t="s">
        <v>14</v>
      </c>
    </row>
    <row r="1116" spans="1:40" x14ac:dyDescent="0.3">
      <c r="A1116" t="s">
        <v>2</v>
      </c>
      <c r="B1116">
        <v>1115</v>
      </c>
      <c r="C1116" t="s">
        <v>3</v>
      </c>
      <c r="D1116">
        <v>132.09865314437999</v>
      </c>
      <c r="E1116" t="s">
        <v>0</v>
      </c>
      <c r="F1116" t="s">
        <v>2</v>
      </c>
      <c r="G1116">
        <v>1545</v>
      </c>
      <c r="H1116" t="s">
        <v>3</v>
      </c>
      <c r="I1116">
        <v>124.41975646619601</v>
      </c>
      <c r="J1116" t="s">
        <v>11</v>
      </c>
      <c r="K1116">
        <v>4.75528717041015</v>
      </c>
      <c r="L1116" t="s">
        <v>12</v>
      </c>
      <c r="M1116">
        <v>3.33001279830932</v>
      </c>
      <c r="N1116" t="s">
        <v>13</v>
      </c>
      <c r="O1116" t="s">
        <v>14</v>
      </c>
      <c r="AD1116" t="s">
        <v>2</v>
      </c>
      <c r="AF1116">
        <v>1115</v>
      </c>
      <c r="AG1116" t="s">
        <v>3</v>
      </c>
      <c r="AH1116">
        <v>106.301967851833</v>
      </c>
      <c r="AI1116" t="s">
        <v>11</v>
      </c>
      <c r="AJ1116" t="s">
        <v>1131</v>
      </c>
      <c r="AL1116">
        <v>3.2639958858489901</v>
      </c>
      <c r="AM1116" t="s">
        <v>13</v>
      </c>
      <c r="AN1116" t="s">
        <v>14</v>
      </c>
    </row>
    <row r="1117" spans="1:40" x14ac:dyDescent="0.3">
      <c r="A1117" t="s">
        <v>2</v>
      </c>
      <c r="B1117">
        <v>1116</v>
      </c>
      <c r="C1117" t="s">
        <v>3</v>
      </c>
      <c r="D1117">
        <v>136.439631110482</v>
      </c>
      <c r="E1117" t="s">
        <v>0</v>
      </c>
      <c r="F1117" t="s">
        <v>2</v>
      </c>
      <c r="G1117">
        <v>1546</v>
      </c>
      <c r="H1117" t="s">
        <v>3</v>
      </c>
      <c r="I1117">
        <v>119.639931686848</v>
      </c>
      <c r="J1117" t="s">
        <v>11</v>
      </c>
      <c r="K1117">
        <v>8.4552307128906197</v>
      </c>
      <c r="L1117" t="s">
        <v>12</v>
      </c>
      <c r="M1117">
        <v>3.3502268791198699</v>
      </c>
      <c r="N1117" t="s">
        <v>13</v>
      </c>
      <c r="O1117" t="s">
        <v>14</v>
      </c>
      <c r="AD1117" t="s">
        <v>2</v>
      </c>
      <c r="AF1117">
        <v>1116</v>
      </c>
      <c r="AG1117" t="s">
        <v>3</v>
      </c>
      <c r="AH1117">
        <v>109.762675721306</v>
      </c>
      <c r="AI1117" t="s">
        <v>11</v>
      </c>
      <c r="AJ1117" t="s">
        <v>1132</v>
      </c>
      <c r="AL1117">
        <v>3.27227282524108</v>
      </c>
      <c r="AM1117" t="s">
        <v>13</v>
      </c>
      <c r="AN1117" t="s">
        <v>14</v>
      </c>
    </row>
    <row r="1118" spans="1:40" x14ac:dyDescent="0.3">
      <c r="A1118" t="s">
        <v>2</v>
      </c>
      <c r="B1118">
        <v>1117</v>
      </c>
      <c r="C1118" t="s">
        <v>3</v>
      </c>
      <c r="D1118">
        <v>132.78448919499601</v>
      </c>
      <c r="E1118" t="s">
        <v>0</v>
      </c>
      <c r="F1118" t="s">
        <v>2</v>
      </c>
      <c r="G1118">
        <v>1547</v>
      </c>
      <c r="H1118" t="s">
        <v>3</v>
      </c>
      <c r="I1118">
        <v>120.561331074552</v>
      </c>
      <c r="J1118" t="s">
        <v>11</v>
      </c>
      <c r="K1118">
        <v>27.698558807373001</v>
      </c>
      <c r="L1118" t="s">
        <v>12</v>
      </c>
      <c r="M1118">
        <v>3.3509597778320299</v>
      </c>
      <c r="N1118" t="s">
        <v>13</v>
      </c>
      <c r="O1118" t="s">
        <v>14</v>
      </c>
      <c r="AD1118" t="s">
        <v>2</v>
      </c>
      <c r="AF1118">
        <v>1117</v>
      </c>
      <c r="AG1118" t="s">
        <v>3</v>
      </c>
      <c r="AH1118">
        <v>107.968209632879</v>
      </c>
      <c r="AI1118" t="s">
        <v>11</v>
      </c>
      <c r="AJ1118" t="s">
        <v>1133</v>
      </c>
      <c r="AL1118">
        <v>3.2744877338409402</v>
      </c>
      <c r="AM1118" t="s">
        <v>13</v>
      </c>
      <c r="AN1118" t="s">
        <v>14</v>
      </c>
    </row>
    <row r="1119" spans="1:40" x14ac:dyDescent="0.3">
      <c r="A1119" t="s">
        <v>2</v>
      </c>
      <c r="B1119">
        <v>1118</v>
      </c>
      <c r="C1119" t="s">
        <v>3</v>
      </c>
      <c r="D1119">
        <v>128.05553794395499</v>
      </c>
      <c r="E1119" t="s">
        <v>0</v>
      </c>
      <c r="F1119" t="s">
        <v>2</v>
      </c>
      <c r="G1119">
        <v>1548</v>
      </c>
      <c r="H1119" t="s">
        <v>3</v>
      </c>
      <c r="I1119">
        <v>123.167438181401</v>
      </c>
      <c r="J1119" t="s">
        <v>11</v>
      </c>
      <c r="K1119">
        <v>18.887477874755799</v>
      </c>
      <c r="L1119" t="s">
        <v>12</v>
      </c>
      <c r="M1119">
        <v>3.3445136547088601</v>
      </c>
      <c r="N1119" t="s">
        <v>13</v>
      </c>
      <c r="O1119" t="s">
        <v>14</v>
      </c>
      <c r="AD1119" t="s">
        <v>2</v>
      </c>
      <c r="AF1119">
        <v>1118</v>
      </c>
      <c r="AG1119" t="s">
        <v>3</v>
      </c>
      <c r="AH1119">
        <v>115.74381441967699</v>
      </c>
      <c r="AI1119" t="s">
        <v>11</v>
      </c>
      <c r="AJ1119" t="s">
        <v>1134</v>
      </c>
      <c r="AL1119">
        <v>3.2718811035156201</v>
      </c>
      <c r="AM1119" t="s">
        <v>13</v>
      </c>
      <c r="AN1119" t="s">
        <v>14</v>
      </c>
    </row>
    <row r="1120" spans="1:40" x14ac:dyDescent="0.3">
      <c r="A1120" t="s">
        <v>2</v>
      </c>
      <c r="B1120">
        <v>1119</v>
      </c>
      <c r="C1120" t="s">
        <v>3</v>
      </c>
      <c r="D1120">
        <v>127.927666304182</v>
      </c>
      <c r="E1120" t="s">
        <v>0</v>
      </c>
      <c r="F1120" t="s">
        <v>2</v>
      </c>
      <c r="G1120">
        <v>1549</v>
      </c>
      <c r="H1120" t="s">
        <v>3</v>
      </c>
      <c r="I1120">
        <v>119.92812137651801</v>
      </c>
      <c r="J1120" t="s">
        <v>11</v>
      </c>
      <c r="K1120">
        <v>54.358425140380803</v>
      </c>
      <c r="L1120" t="s">
        <v>12</v>
      </c>
      <c r="M1120">
        <v>3.3403069972991899</v>
      </c>
      <c r="N1120" t="s">
        <v>13</v>
      </c>
      <c r="O1120" t="s">
        <v>14</v>
      </c>
      <c r="AD1120" t="s">
        <v>2</v>
      </c>
      <c r="AF1120">
        <v>1119</v>
      </c>
      <c r="AG1120" t="s">
        <v>3</v>
      </c>
      <c r="AH1120">
        <v>112.020825921152</v>
      </c>
      <c r="AI1120" t="s">
        <v>11</v>
      </c>
      <c r="AJ1120" t="s">
        <v>1135</v>
      </c>
      <c r="AL1120">
        <v>3.25947761535644</v>
      </c>
      <c r="AM1120" t="s">
        <v>13</v>
      </c>
      <c r="AN1120" t="s">
        <v>14</v>
      </c>
    </row>
    <row r="1121" spans="1:40" x14ac:dyDescent="0.3">
      <c r="A1121" t="s">
        <v>2</v>
      </c>
      <c r="B1121">
        <v>1120</v>
      </c>
      <c r="C1121" t="s">
        <v>3</v>
      </c>
      <c r="D1121">
        <v>127.656318294858</v>
      </c>
      <c r="E1121" t="s">
        <v>0</v>
      </c>
      <c r="F1121" t="s">
        <v>2</v>
      </c>
      <c r="G1121">
        <v>1550</v>
      </c>
      <c r="H1121" t="s">
        <v>3</v>
      </c>
      <c r="I1121">
        <v>121.903870547526</v>
      </c>
      <c r="J1121" t="s">
        <v>11</v>
      </c>
      <c r="K1121">
        <v>2.4395823478698699</v>
      </c>
      <c r="L1121" t="s">
        <v>12</v>
      </c>
      <c r="M1121">
        <v>3.3327865600585902</v>
      </c>
      <c r="N1121" t="s">
        <v>13</v>
      </c>
      <c r="O1121" t="s">
        <v>14</v>
      </c>
      <c r="AD1121" t="s">
        <v>2</v>
      </c>
      <c r="AF1121">
        <v>1120</v>
      </c>
      <c r="AG1121" t="s">
        <v>3</v>
      </c>
      <c r="AH1121">
        <v>112.324223687066</v>
      </c>
      <c r="AI1121" t="s">
        <v>11</v>
      </c>
      <c r="AJ1121" t="s">
        <v>1136</v>
      </c>
      <c r="AL1121">
        <v>3.2565522193908598</v>
      </c>
      <c r="AM1121" t="s">
        <v>13</v>
      </c>
      <c r="AN1121" t="s">
        <v>14</v>
      </c>
    </row>
    <row r="1122" spans="1:40" x14ac:dyDescent="0.3">
      <c r="A1122" t="s">
        <v>2</v>
      </c>
      <c r="B1122">
        <v>1121</v>
      </c>
      <c r="C1122" t="s">
        <v>3</v>
      </c>
      <c r="D1122">
        <v>126.618836209289</v>
      </c>
      <c r="E1122" t="s">
        <v>0</v>
      </c>
      <c r="F1122" t="s">
        <v>2</v>
      </c>
      <c r="G1122">
        <v>1551</v>
      </c>
      <c r="H1122" t="s">
        <v>3</v>
      </c>
      <c r="I1122">
        <v>119.62109528544001</v>
      </c>
      <c r="J1122" t="s">
        <v>11</v>
      </c>
      <c r="K1122">
        <v>21.720586776733398</v>
      </c>
      <c r="L1122" t="s">
        <v>12</v>
      </c>
      <c r="M1122">
        <v>3.3278927803039502</v>
      </c>
      <c r="N1122" t="s">
        <v>13</v>
      </c>
      <c r="O1122" t="s">
        <v>14</v>
      </c>
      <c r="AD1122" t="s">
        <v>2</v>
      </c>
      <c r="AF1122">
        <v>1121</v>
      </c>
      <c r="AG1122" t="s">
        <v>3</v>
      </c>
      <c r="AH1122">
        <v>117.646297875524</v>
      </c>
      <c r="AI1122" t="s">
        <v>11</v>
      </c>
      <c r="AJ1122" t="s">
        <v>1137</v>
      </c>
      <c r="AL1122">
        <v>3.2566776275634699</v>
      </c>
      <c r="AM1122" t="s">
        <v>13</v>
      </c>
      <c r="AN1122" t="s">
        <v>14</v>
      </c>
    </row>
    <row r="1123" spans="1:40" x14ac:dyDescent="0.3">
      <c r="A1123" t="s">
        <v>2</v>
      </c>
      <c r="B1123">
        <v>1122</v>
      </c>
      <c r="C1123" t="s">
        <v>3</v>
      </c>
      <c r="D1123">
        <v>132.63123669180399</v>
      </c>
      <c r="E1123" t="s">
        <v>0</v>
      </c>
      <c r="F1123" t="s">
        <v>2</v>
      </c>
      <c r="G1123">
        <v>1552</v>
      </c>
      <c r="H1123" t="s">
        <v>3</v>
      </c>
      <c r="I1123">
        <v>121.031986877693</v>
      </c>
      <c r="J1123" t="s">
        <v>11</v>
      </c>
      <c r="K1123">
        <v>8.8828945159912092</v>
      </c>
      <c r="L1123" t="s">
        <v>12</v>
      </c>
      <c r="M1123">
        <v>3.3261861801147399</v>
      </c>
      <c r="N1123" t="s">
        <v>13</v>
      </c>
      <c r="O1123" t="s">
        <v>14</v>
      </c>
      <c r="AD1123" t="s">
        <v>2</v>
      </c>
      <c r="AF1123">
        <v>1122</v>
      </c>
      <c r="AG1123" t="s">
        <v>3</v>
      </c>
      <c r="AH1123">
        <v>116.256469672554</v>
      </c>
      <c r="AI1123" t="s">
        <v>11</v>
      </c>
      <c r="AJ1123" t="s">
        <v>1138</v>
      </c>
      <c r="AL1123">
        <v>3.2571494579315101</v>
      </c>
      <c r="AM1123" t="s">
        <v>13</v>
      </c>
      <c r="AN1123" t="s">
        <v>14</v>
      </c>
    </row>
    <row r="1124" spans="1:40" x14ac:dyDescent="0.3">
      <c r="A1124" t="s">
        <v>2</v>
      </c>
      <c r="B1124">
        <v>1123</v>
      </c>
      <c r="C1124" t="s">
        <v>3</v>
      </c>
      <c r="D1124">
        <v>136.92460557877001</v>
      </c>
      <c r="E1124" t="s">
        <v>0</v>
      </c>
      <c r="F1124" t="s">
        <v>2</v>
      </c>
      <c r="G1124">
        <v>1553</v>
      </c>
      <c r="H1124" t="s">
        <v>3</v>
      </c>
      <c r="I1124">
        <v>120.989410646587</v>
      </c>
      <c r="J1124" t="s">
        <v>11</v>
      </c>
      <c r="K1124">
        <v>9.6257553100585902</v>
      </c>
      <c r="L1124" t="s">
        <v>12</v>
      </c>
      <c r="M1124">
        <v>3.3273122310638401</v>
      </c>
      <c r="N1124" t="s">
        <v>13</v>
      </c>
      <c r="O1124" t="s">
        <v>14</v>
      </c>
      <c r="AD1124" t="s">
        <v>2</v>
      </c>
      <c r="AF1124">
        <v>1123</v>
      </c>
      <c r="AG1124" t="s">
        <v>3</v>
      </c>
      <c r="AH1124">
        <v>118.94820089605599</v>
      </c>
      <c r="AI1124" t="s">
        <v>11</v>
      </c>
      <c r="AJ1124" t="s">
        <v>1139</v>
      </c>
      <c r="AL1124">
        <v>3.24235987663269</v>
      </c>
      <c r="AM1124" t="s">
        <v>13</v>
      </c>
      <c r="AN1124" t="s">
        <v>14</v>
      </c>
    </row>
    <row r="1125" spans="1:40" x14ac:dyDescent="0.3">
      <c r="A1125" t="s">
        <v>2</v>
      </c>
      <c r="B1125">
        <v>1124</v>
      </c>
      <c r="C1125" t="s">
        <v>3</v>
      </c>
      <c r="D1125">
        <v>130.70750839068501</v>
      </c>
      <c r="E1125" t="s">
        <v>0</v>
      </c>
      <c r="F1125" t="s">
        <v>2</v>
      </c>
      <c r="G1125">
        <v>1554</v>
      </c>
      <c r="H1125" t="s">
        <v>3</v>
      </c>
      <c r="I1125">
        <v>121.747714481532</v>
      </c>
      <c r="J1125" t="s">
        <v>11</v>
      </c>
      <c r="K1125">
        <v>27.202419281005799</v>
      </c>
      <c r="L1125" t="s">
        <v>12</v>
      </c>
      <c r="M1125">
        <v>3.32553958892822</v>
      </c>
      <c r="N1125" t="s">
        <v>13</v>
      </c>
      <c r="O1125" t="s">
        <v>14</v>
      </c>
      <c r="AD1125" t="s">
        <v>2</v>
      </c>
      <c r="AF1125">
        <v>1124</v>
      </c>
      <c r="AG1125" t="s">
        <v>3</v>
      </c>
      <c r="AH1125">
        <v>120.821191372047</v>
      </c>
      <c r="AI1125" t="s">
        <v>11</v>
      </c>
      <c r="AJ1125" t="s">
        <v>1140</v>
      </c>
      <c r="AL1125">
        <v>3.24693751335144</v>
      </c>
      <c r="AM1125" t="s">
        <v>13</v>
      </c>
      <c r="AN1125" t="s">
        <v>14</v>
      </c>
    </row>
    <row r="1126" spans="1:40" x14ac:dyDescent="0.3">
      <c r="A1126" t="s">
        <v>2</v>
      </c>
      <c r="B1126">
        <v>1125</v>
      </c>
      <c r="C1126" t="s">
        <v>3</v>
      </c>
      <c r="D1126">
        <v>132.47428503570799</v>
      </c>
      <c r="E1126" t="s">
        <v>0</v>
      </c>
      <c r="F1126" t="s">
        <v>2</v>
      </c>
      <c r="G1126">
        <v>1555</v>
      </c>
      <c r="H1126" t="s">
        <v>3</v>
      </c>
      <c r="I1126">
        <v>122.266127858921</v>
      </c>
      <c r="J1126" t="s">
        <v>11</v>
      </c>
      <c r="K1126">
        <v>15.247483253479</v>
      </c>
      <c r="L1126" t="s">
        <v>12</v>
      </c>
      <c r="M1126">
        <v>3.31827545166015</v>
      </c>
      <c r="N1126" t="s">
        <v>13</v>
      </c>
      <c r="O1126" t="s">
        <v>14</v>
      </c>
      <c r="AD1126" t="s">
        <v>2</v>
      </c>
      <c r="AF1126">
        <v>1125</v>
      </c>
      <c r="AG1126" t="s">
        <v>3</v>
      </c>
      <c r="AH1126">
        <v>127.48835164380399</v>
      </c>
      <c r="AI1126" t="s">
        <v>11</v>
      </c>
      <c r="AJ1126" t="s">
        <v>1141</v>
      </c>
      <c r="AL1126">
        <v>3.2420971393585201</v>
      </c>
      <c r="AM1126" t="s">
        <v>13</v>
      </c>
      <c r="AN1126" t="s">
        <v>14</v>
      </c>
    </row>
    <row r="1127" spans="1:40" x14ac:dyDescent="0.3">
      <c r="A1127" t="s">
        <v>2</v>
      </c>
      <c r="B1127">
        <v>1126</v>
      </c>
      <c r="C1127" t="s">
        <v>3</v>
      </c>
      <c r="D1127">
        <v>151.77160804854799</v>
      </c>
      <c r="E1127" t="s">
        <v>0</v>
      </c>
      <c r="F1127" t="s">
        <v>2</v>
      </c>
      <c r="G1127">
        <v>1556</v>
      </c>
      <c r="H1127" t="s">
        <v>3</v>
      </c>
      <c r="I1127">
        <v>123.41396616773901</v>
      </c>
      <c r="J1127" t="s">
        <v>11</v>
      </c>
      <c r="K1127">
        <v>40.315391540527301</v>
      </c>
      <c r="L1127" t="s">
        <v>12</v>
      </c>
      <c r="M1127">
        <v>3.3192322254180899</v>
      </c>
      <c r="N1127" t="s">
        <v>13</v>
      </c>
      <c r="O1127" t="s">
        <v>14</v>
      </c>
      <c r="AD1127" t="s">
        <v>2</v>
      </c>
      <c r="AF1127">
        <v>1126</v>
      </c>
      <c r="AG1127" t="s">
        <v>3</v>
      </c>
      <c r="AH1127">
        <v>129.63608275021599</v>
      </c>
      <c r="AI1127" t="s">
        <v>11</v>
      </c>
      <c r="AJ1127" t="s">
        <v>1142</v>
      </c>
      <c r="AL1127">
        <v>3.2449960708618102</v>
      </c>
      <c r="AM1127" t="s">
        <v>13</v>
      </c>
      <c r="AN1127" t="s">
        <v>14</v>
      </c>
    </row>
    <row r="1128" spans="1:40" x14ac:dyDescent="0.3">
      <c r="A1128" t="s">
        <v>2</v>
      </c>
      <c r="B1128">
        <v>1127</v>
      </c>
      <c r="C1128" t="s">
        <v>3</v>
      </c>
      <c r="D1128">
        <v>147.39753386543299</v>
      </c>
      <c r="E1128" t="s">
        <v>0</v>
      </c>
      <c r="F1128" t="s">
        <v>2</v>
      </c>
      <c r="G1128">
        <v>1557</v>
      </c>
      <c r="H1128" t="s">
        <v>3</v>
      </c>
      <c r="I1128">
        <v>123.88733340047401</v>
      </c>
      <c r="J1128" t="s">
        <v>11</v>
      </c>
      <c r="K1128">
        <v>10.4736833572387</v>
      </c>
      <c r="L1128" t="s">
        <v>12</v>
      </c>
      <c r="M1128">
        <v>3.3218755722045898</v>
      </c>
      <c r="N1128" t="s">
        <v>13</v>
      </c>
      <c r="O1128" t="s">
        <v>14</v>
      </c>
      <c r="AD1128" t="s">
        <v>2</v>
      </c>
      <c r="AF1128">
        <v>1127</v>
      </c>
      <c r="AG1128" t="s">
        <v>3</v>
      </c>
      <c r="AH1128">
        <v>129.23756059739699</v>
      </c>
      <c r="AI1128" t="s">
        <v>11</v>
      </c>
      <c r="AJ1128" t="s">
        <v>1143</v>
      </c>
      <c r="AL1128">
        <v>3.2522485256195002</v>
      </c>
      <c r="AM1128" t="s">
        <v>13</v>
      </c>
      <c r="AN1128" t="s">
        <v>14</v>
      </c>
    </row>
    <row r="1129" spans="1:40" x14ac:dyDescent="0.3">
      <c r="A1129" t="s">
        <v>2</v>
      </c>
      <c r="B1129">
        <v>1128</v>
      </c>
      <c r="C1129" t="s">
        <v>3</v>
      </c>
      <c r="D1129">
        <v>145.44198536760999</v>
      </c>
      <c r="E1129" t="s">
        <v>0</v>
      </c>
      <c r="F1129" t="s">
        <v>2</v>
      </c>
      <c r="G1129">
        <v>1558</v>
      </c>
      <c r="H1129" t="s">
        <v>3</v>
      </c>
      <c r="I1129">
        <v>124.55802148655199</v>
      </c>
      <c r="J1129" t="s">
        <v>11</v>
      </c>
      <c r="K1129">
        <v>23.493310928344702</v>
      </c>
      <c r="L1129" t="s">
        <v>12</v>
      </c>
      <c r="M1129">
        <v>3.3116610050201398</v>
      </c>
      <c r="N1129" t="s">
        <v>13</v>
      </c>
      <c r="O1129" t="s">
        <v>14</v>
      </c>
      <c r="AD1129" t="s">
        <v>2</v>
      </c>
      <c r="AF1129">
        <v>1128</v>
      </c>
      <c r="AG1129" t="s">
        <v>3</v>
      </c>
      <c r="AH1129">
        <v>129.51653850917799</v>
      </c>
      <c r="AI1129" t="s">
        <v>11</v>
      </c>
      <c r="AJ1129" t="s">
        <v>1144</v>
      </c>
      <c r="AL1129">
        <v>3.2643756866454998</v>
      </c>
      <c r="AM1129" t="s">
        <v>13</v>
      </c>
      <c r="AN1129" t="s">
        <v>14</v>
      </c>
    </row>
    <row r="1130" spans="1:40" x14ac:dyDescent="0.3">
      <c r="A1130" t="s">
        <v>2</v>
      </c>
      <c r="B1130">
        <v>1129</v>
      </c>
      <c r="C1130" t="s">
        <v>3</v>
      </c>
      <c r="D1130">
        <v>143.729094993491</v>
      </c>
      <c r="E1130" t="s">
        <v>0</v>
      </c>
      <c r="F1130" t="s">
        <v>2</v>
      </c>
      <c r="G1130">
        <v>1559</v>
      </c>
      <c r="H1130" t="s">
        <v>3</v>
      </c>
      <c r="I1130">
        <v>124.829410599326</v>
      </c>
      <c r="J1130" t="s">
        <v>11</v>
      </c>
      <c r="K1130">
        <v>14.1678104400634</v>
      </c>
      <c r="L1130" t="s">
        <v>12</v>
      </c>
      <c r="M1130">
        <v>3.2909913063049299</v>
      </c>
      <c r="N1130" t="s">
        <v>13</v>
      </c>
      <c r="O1130" t="s">
        <v>14</v>
      </c>
      <c r="AD1130" t="s">
        <v>2</v>
      </c>
      <c r="AF1130">
        <v>1129</v>
      </c>
      <c r="AG1130" t="s">
        <v>3</v>
      </c>
      <c r="AH1130">
        <v>128.849554482749</v>
      </c>
      <c r="AI1130" t="s">
        <v>11</v>
      </c>
      <c r="AJ1130" t="s">
        <v>1145</v>
      </c>
      <c r="AL1130">
        <v>3.2635762691497798</v>
      </c>
      <c r="AM1130" t="s">
        <v>13</v>
      </c>
      <c r="AN1130" t="s">
        <v>14</v>
      </c>
    </row>
    <row r="1131" spans="1:40" x14ac:dyDescent="0.3">
      <c r="A1131" t="s">
        <v>2</v>
      </c>
      <c r="B1131">
        <v>1130</v>
      </c>
      <c r="C1131" t="s">
        <v>3</v>
      </c>
      <c r="D1131">
        <v>139.37405093043</v>
      </c>
      <c r="E1131" t="s">
        <v>0</v>
      </c>
      <c r="F1131" t="s">
        <v>2</v>
      </c>
      <c r="G1131">
        <v>1560</v>
      </c>
      <c r="H1131" t="s">
        <v>3</v>
      </c>
      <c r="I1131">
        <v>122.560062232546</v>
      </c>
      <c r="J1131" t="s">
        <v>11</v>
      </c>
      <c r="K1131">
        <v>70.006324768066406</v>
      </c>
      <c r="L1131" t="s">
        <v>12</v>
      </c>
      <c r="M1131">
        <v>3.2871167659759499</v>
      </c>
      <c r="N1131" t="s">
        <v>13</v>
      </c>
      <c r="O1131" t="s">
        <v>14</v>
      </c>
      <c r="AD1131" t="s">
        <v>2</v>
      </c>
      <c r="AF1131">
        <v>1130</v>
      </c>
      <c r="AG1131" t="s">
        <v>3</v>
      </c>
      <c r="AH1131">
        <v>130.36721186516601</v>
      </c>
      <c r="AI1131" t="s">
        <v>11</v>
      </c>
      <c r="AJ1131" t="s">
        <v>1146</v>
      </c>
      <c r="AL1131">
        <v>3.2582161426544101</v>
      </c>
      <c r="AM1131" t="s">
        <v>13</v>
      </c>
      <c r="AN1131" t="s">
        <v>14</v>
      </c>
    </row>
    <row r="1132" spans="1:40" x14ac:dyDescent="0.3">
      <c r="A1132" t="s">
        <v>2</v>
      </c>
      <c r="B1132">
        <v>1131</v>
      </c>
      <c r="C1132" t="s">
        <v>3</v>
      </c>
      <c r="D1132">
        <v>141.29246023545701</v>
      </c>
      <c r="E1132" t="s">
        <v>0</v>
      </c>
      <c r="F1132" t="s">
        <v>2</v>
      </c>
      <c r="G1132">
        <v>1561</v>
      </c>
      <c r="H1132" t="s">
        <v>3</v>
      </c>
      <c r="I1132">
        <v>122.015025982694</v>
      </c>
      <c r="J1132" t="s">
        <v>11</v>
      </c>
      <c r="K1132">
        <v>9.6132783889770508</v>
      </c>
      <c r="L1132" t="s">
        <v>12</v>
      </c>
      <c r="M1132">
        <v>3.2830293178558301</v>
      </c>
      <c r="N1132" t="s">
        <v>13</v>
      </c>
      <c r="O1132" t="s">
        <v>14</v>
      </c>
      <c r="AD1132" t="s">
        <v>2</v>
      </c>
      <c r="AF1132">
        <v>1131</v>
      </c>
      <c r="AG1132" t="s">
        <v>3</v>
      </c>
      <c r="AH1132">
        <v>125.45613375990401</v>
      </c>
      <c r="AI1132" t="s">
        <v>11</v>
      </c>
      <c r="AJ1132" t="s">
        <v>1147</v>
      </c>
      <c r="AL1132">
        <v>3.2701103687286301</v>
      </c>
      <c r="AM1132" t="s">
        <v>13</v>
      </c>
      <c r="AN1132" t="s">
        <v>14</v>
      </c>
    </row>
    <row r="1133" spans="1:40" x14ac:dyDescent="0.3">
      <c r="A1133" t="s">
        <v>2</v>
      </c>
      <c r="B1133">
        <v>1132</v>
      </c>
      <c r="C1133" t="s">
        <v>3</v>
      </c>
      <c r="D1133">
        <v>139.070305516736</v>
      </c>
      <c r="E1133" t="s">
        <v>0</v>
      </c>
      <c r="F1133" t="s">
        <v>2</v>
      </c>
      <c r="G1133">
        <v>1562</v>
      </c>
      <c r="H1133" t="s">
        <v>3</v>
      </c>
      <c r="I1133">
        <v>121.83372752311899</v>
      </c>
      <c r="J1133" t="s">
        <v>11</v>
      </c>
      <c r="K1133">
        <v>1.6101934909820499</v>
      </c>
      <c r="L1133" t="s">
        <v>12</v>
      </c>
      <c r="M1133">
        <v>3.2667992115020699</v>
      </c>
      <c r="N1133" t="s">
        <v>13</v>
      </c>
      <c r="O1133" t="s">
        <v>14</v>
      </c>
      <c r="AD1133" t="s">
        <v>2</v>
      </c>
      <c r="AF1133">
        <v>1132</v>
      </c>
      <c r="AG1133" t="s">
        <v>3</v>
      </c>
      <c r="AH1133">
        <v>131.94969773880601</v>
      </c>
      <c r="AI1133" t="s">
        <v>11</v>
      </c>
      <c r="AJ1133" t="s">
        <v>1148</v>
      </c>
      <c r="AL1133">
        <v>3.2792332172393799</v>
      </c>
      <c r="AM1133" t="s">
        <v>13</v>
      </c>
      <c r="AN1133" t="s">
        <v>14</v>
      </c>
    </row>
    <row r="1134" spans="1:40" x14ac:dyDescent="0.3">
      <c r="A1134" t="s">
        <v>2</v>
      </c>
      <c r="B1134">
        <v>1133</v>
      </c>
      <c r="C1134" t="s">
        <v>3</v>
      </c>
      <c r="D1134">
        <v>142.90246097449599</v>
      </c>
      <c r="E1134" t="s">
        <v>0</v>
      </c>
      <c r="F1134" t="s">
        <v>2</v>
      </c>
      <c r="G1134">
        <v>1563</v>
      </c>
      <c r="H1134" t="s">
        <v>3</v>
      </c>
      <c r="I1134">
        <v>122.018602338036</v>
      </c>
      <c r="J1134" t="s">
        <v>11</v>
      </c>
      <c r="K1134">
        <v>35.056114196777301</v>
      </c>
      <c r="L1134" t="s">
        <v>12</v>
      </c>
      <c r="M1134">
        <v>3.26263427734375</v>
      </c>
      <c r="N1134" t="s">
        <v>13</v>
      </c>
      <c r="O1134" t="s">
        <v>14</v>
      </c>
      <c r="AD1134" t="s">
        <v>2</v>
      </c>
      <c r="AF1134">
        <v>1133</v>
      </c>
      <c r="AG1134" t="s">
        <v>3</v>
      </c>
      <c r="AH1134">
        <v>132.93284386450799</v>
      </c>
      <c r="AI1134" t="s">
        <v>11</v>
      </c>
      <c r="AJ1134" t="s">
        <v>1149</v>
      </c>
      <c r="AL1134">
        <v>3.24150395393371</v>
      </c>
      <c r="AM1134" t="s">
        <v>13</v>
      </c>
      <c r="AN1134" t="s">
        <v>14</v>
      </c>
    </row>
    <row r="1135" spans="1:40" x14ac:dyDescent="0.3">
      <c r="A1135" t="s">
        <v>2</v>
      </c>
      <c r="B1135">
        <v>1134</v>
      </c>
      <c r="C1135" t="s">
        <v>3</v>
      </c>
      <c r="D1135">
        <v>143.76781345010201</v>
      </c>
      <c r="E1135" t="s">
        <v>0</v>
      </c>
      <c r="F1135" t="s">
        <v>2</v>
      </c>
      <c r="G1135">
        <v>1564</v>
      </c>
      <c r="H1135" t="s">
        <v>3</v>
      </c>
      <c r="I1135">
        <v>118.578025456292</v>
      </c>
      <c r="J1135" t="s">
        <v>11</v>
      </c>
      <c r="K1135">
        <v>34.799896240234297</v>
      </c>
      <c r="L1135" t="s">
        <v>12</v>
      </c>
      <c r="M1135">
        <v>3.2627024650573699</v>
      </c>
      <c r="N1135" t="s">
        <v>13</v>
      </c>
      <c r="O1135" t="s">
        <v>14</v>
      </c>
      <c r="AD1135" t="s">
        <v>2</v>
      </c>
      <c r="AF1135">
        <v>1134</v>
      </c>
      <c r="AG1135" t="s">
        <v>3</v>
      </c>
      <c r="AH1135">
        <v>133.88839874610801</v>
      </c>
      <c r="AI1135" t="s">
        <v>11</v>
      </c>
      <c r="AJ1135" t="s">
        <v>1150</v>
      </c>
      <c r="AL1135">
        <v>3.2356600761413499</v>
      </c>
      <c r="AM1135" t="s">
        <v>13</v>
      </c>
      <c r="AN1135" t="s">
        <v>14</v>
      </c>
    </row>
    <row r="1136" spans="1:40" x14ac:dyDescent="0.3">
      <c r="A1136" t="s">
        <v>2</v>
      </c>
      <c r="B1136">
        <v>1135</v>
      </c>
      <c r="C1136" t="s">
        <v>3</v>
      </c>
      <c r="D1136">
        <v>139.64817730672601</v>
      </c>
      <c r="E1136" t="s">
        <v>0</v>
      </c>
      <c r="F1136" t="s">
        <v>2</v>
      </c>
      <c r="G1136">
        <v>1565</v>
      </c>
      <c r="H1136" t="s">
        <v>3</v>
      </c>
      <c r="I1136">
        <v>115.78040506389</v>
      </c>
      <c r="J1136" t="s">
        <v>11</v>
      </c>
      <c r="K1136">
        <v>52.575222015380803</v>
      </c>
      <c r="L1136" t="s">
        <v>12</v>
      </c>
      <c r="M1136">
        <v>3.2708091735839799</v>
      </c>
      <c r="N1136" t="s">
        <v>13</v>
      </c>
      <c r="O1136" t="s">
        <v>14</v>
      </c>
      <c r="AD1136" t="s">
        <v>2</v>
      </c>
      <c r="AF1136">
        <v>1135</v>
      </c>
      <c r="AG1136" t="s">
        <v>3</v>
      </c>
      <c r="AH1136">
        <v>132.58857375823101</v>
      </c>
      <c r="AI1136" t="s">
        <v>11</v>
      </c>
      <c r="AJ1136" t="s">
        <v>1151</v>
      </c>
      <c r="AL1136">
        <v>3.23764896392822</v>
      </c>
      <c r="AM1136" t="s">
        <v>13</v>
      </c>
      <c r="AN1136" t="s">
        <v>14</v>
      </c>
    </row>
    <row r="1137" spans="1:40" x14ac:dyDescent="0.3">
      <c r="A1137" t="s">
        <v>2</v>
      </c>
      <c r="B1137">
        <v>1136</v>
      </c>
      <c r="C1137" t="s">
        <v>3</v>
      </c>
      <c r="D1137">
        <v>135.67585475431</v>
      </c>
      <c r="E1137" t="s">
        <v>0</v>
      </c>
      <c r="F1137" t="s">
        <v>2</v>
      </c>
      <c r="G1137">
        <v>1566</v>
      </c>
      <c r="H1137" t="s">
        <v>3</v>
      </c>
      <c r="I1137">
        <v>117.13681302862901</v>
      </c>
      <c r="J1137" t="s">
        <v>11</v>
      </c>
      <c r="K1137">
        <v>14.645967483520501</v>
      </c>
      <c r="L1137" t="s">
        <v>12</v>
      </c>
      <c r="M1137">
        <v>3.2608861923217698</v>
      </c>
      <c r="N1137" t="s">
        <v>13</v>
      </c>
      <c r="O1137" t="s">
        <v>14</v>
      </c>
      <c r="AD1137" t="s">
        <v>2</v>
      </c>
      <c r="AF1137">
        <v>1136</v>
      </c>
      <c r="AG1137" t="s">
        <v>3</v>
      </c>
      <c r="AH1137">
        <v>130.01919903253</v>
      </c>
      <c r="AI1137" t="s">
        <v>11</v>
      </c>
      <c r="AJ1137" t="s">
        <v>1152</v>
      </c>
      <c r="AL1137">
        <v>3.2468962669372501</v>
      </c>
      <c r="AM1137" t="s">
        <v>13</v>
      </c>
      <c r="AN1137" t="s">
        <v>14</v>
      </c>
    </row>
    <row r="1138" spans="1:40" x14ac:dyDescent="0.3">
      <c r="A1138" t="s">
        <v>2</v>
      </c>
      <c r="B1138">
        <v>1137</v>
      </c>
      <c r="C1138" t="s">
        <v>3</v>
      </c>
      <c r="D1138">
        <v>129.663077005421</v>
      </c>
      <c r="E1138" t="s">
        <v>0</v>
      </c>
      <c r="F1138" t="s">
        <v>2</v>
      </c>
      <c r="G1138">
        <v>1567</v>
      </c>
      <c r="H1138" t="s">
        <v>3</v>
      </c>
      <c r="I1138">
        <v>119.499325999543</v>
      </c>
      <c r="J1138" t="s">
        <v>11</v>
      </c>
      <c r="K1138">
        <v>8.7487382888793892</v>
      </c>
      <c r="L1138" t="s">
        <v>12</v>
      </c>
      <c r="M1138">
        <v>3.2555844783782901</v>
      </c>
      <c r="N1138" t="s">
        <v>13</v>
      </c>
      <c r="O1138" t="s">
        <v>14</v>
      </c>
      <c r="AD1138" t="s">
        <v>2</v>
      </c>
      <c r="AF1138">
        <v>1137</v>
      </c>
      <c r="AG1138" t="s">
        <v>3</v>
      </c>
      <c r="AH1138">
        <v>129.58403730085601</v>
      </c>
      <c r="AI1138" t="s">
        <v>11</v>
      </c>
      <c r="AJ1138" t="s">
        <v>1153</v>
      </c>
      <c r="AL1138">
        <v>3.2463457584381099</v>
      </c>
      <c r="AM1138" t="s">
        <v>13</v>
      </c>
      <c r="AN1138" t="s">
        <v>14</v>
      </c>
    </row>
    <row r="1139" spans="1:40" x14ac:dyDescent="0.3">
      <c r="A1139" t="s">
        <v>4</v>
      </c>
      <c r="B1139">
        <v>1138</v>
      </c>
      <c r="C1139" t="s">
        <v>6</v>
      </c>
      <c r="D1139">
        <v>139.17601843476999</v>
      </c>
      <c r="E1139" t="s">
        <v>1</v>
      </c>
      <c r="F1139" t="s">
        <v>2</v>
      </c>
      <c r="G1139">
        <v>1568</v>
      </c>
      <c r="H1139" t="s">
        <v>3</v>
      </c>
      <c r="I1139">
        <v>120.313904438789</v>
      </c>
      <c r="J1139" t="s">
        <v>11</v>
      </c>
      <c r="K1139">
        <v>9.9370136260986293</v>
      </c>
      <c r="L1139" t="s">
        <v>12</v>
      </c>
      <c r="M1139">
        <v>3.2519733905792201</v>
      </c>
      <c r="N1139" t="s">
        <v>13</v>
      </c>
      <c r="O1139" t="s">
        <v>14</v>
      </c>
      <c r="AD1139" t="s">
        <v>2</v>
      </c>
      <c r="AF1139">
        <v>1138</v>
      </c>
      <c r="AG1139" t="s">
        <v>3</v>
      </c>
      <c r="AH1139">
        <v>130.21929969499399</v>
      </c>
      <c r="AI1139" t="s">
        <v>11</v>
      </c>
      <c r="AJ1139" t="s">
        <v>1154</v>
      </c>
      <c r="AL1139">
        <v>3.2490210533142001</v>
      </c>
      <c r="AM1139" t="s">
        <v>13</v>
      </c>
      <c r="AN1139" t="s">
        <v>14</v>
      </c>
    </row>
    <row r="1140" spans="1:40" x14ac:dyDescent="0.3">
      <c r="A1140" t="s">
        <v>2</v>
      </c>
      <c r="B1140">
        <v>1139</v>
      </c>
      <c r="C1140" t="s">
        <v>3</v>
      </c>
      <c r="D1140">
        <v>135.80561608493301</v>
      </c>
      <c r="E1140" t="s">
        <v>0</v>
      </c>
      <c r="F1140" t="s">
        <v>2</v>
      </c>
      <c r="G1140">
        <v>1569</v>
      </c>
      <c r="H1140" t="s">
        <v>3</v>
      </c>
      <c r="I1140">
        <v>119.667553456954</v>
      </c>
      <c r="J1140" t="s">
        <v>11</v>
      </c>
      <c r="K1140">
        <v>31.042545318603501</v>
      </c>
      <c r="L1140" t="s">
        <v>12</v>
      </c>
      <c r="M1140">
        <v>3.2443053722381499</v>
      </c>
      <c r="N1140" t="s">
        <v>13</v>
      </c>
      <c r="O1140" t="s">
        <v>14</v>
      </c>
      <c r="AD1140" t="s">
        <v>2</v>
      </c>
      <c r="AF1140">
        <v>1139</v>
      </c>
      <c r="AG1140" t="s">
        <v>3</v>
      </c>
      <c r="AH1140">
        <v>129.866007905896</v>
      </c>
      <c r="AI1140" t="s">
        <v>11</v>
      </c>
      <c r="AJ1140" t="s">
        <v>1155</v>
      </c>
      <c r="AL1140">
        <v>3.2548298835754301</v>
      </c>
      <c r="AM1140" t="s">
        <v>13</v>
      </c>
      <c r="AN1140" t="s">
        <v>14</v>
      </c>
    </row>
    <row r="1141" spans="1:40" x14ac:dyDescent="0.3">
      <c r="A1141" t="s">
        <v>2</v>
      </c>
      <c r="B1141">
        <v>1140</v>
      </c>
      <c r="C1141" t="s">
        <v>3</v>
      </c>
      <c r="D1141">
        <v>133.42869663514699</v>
      </c>
      <c r="E1141" t="s">
        <v>0</v>
      </c>
      <c r="F1141" t="s">
        <v>2</v>
      </c>
      <c r="G1141">
        <v>1570</v>
      </c>
      <c r="H1141" t="s">
        <v>3</v>
      </c>
      <c r="I1141">
        <v>119.938636360342</v>
      </c>
      <c r="J1141" t="s">
        <v>11</v>
      </c>
      <c r="K1141">
        <v>30.4968967437744</v>
      </c>
      <c r="L1141" t="s">
        <v>12</v>
      </c>
      <c r="M1141">
        <v>3.2337076663970898</v>
      </c>
      <c r="N1141" t="s">
        <v>13</v>
      </c>
      <c r="O1141" t="s">
        <v>14</v>
      </c>
      <c r="AD1141" t="s">
        <v>2</v>
      </c>
      <c r="AF1141">
        <v>1140</v>
      </c>
      <c r="AG1141" t="s">
        <v>3</v>
      </c>
      <c r="AH1141">
        <v>129.32796907486301</v>
      </c>
      <c r="AI1141" t="s">
        <v>11</v>
      </c>
      <c r="AJ1141" t="s">
        <v>1156</v>
      </c>
      <c r="AL1141">
        <v>3.2585642337799001</v>
      </c>
      <c r="AM1141" t="s">
        <v>13</v>
      </c>
      <c r="AN1141" t="s">
        <v>14</v>
      </c>
    </row>
    <row r="1142" spans="1:40" x14ac:dyDescent="0.3">
      <c r="A1142" t="s">
        <v>2</v>
      </c>
      <c r="B1142">
        <v>1141</v>
      </c>
      <c r="C1142" t="s">
        <v>3</v>
      </c>
      <c r="D1142">
        <v>126.01439055717699</v>
      </c>
      <c r="E1142" t="s">
        <v>0</v>
      </c>
      <c r="F1142" t="s">
        <v>2</v>
      </c>
      <c r="G1142">
        <v>1571</v>
      </c>
      <c r="H1142" t="s">
        <v>3</v>
      </c>
      <c r="I1142">
        <v>118.106552981755</v>
      </c>
      <c r="J1142" t="s">
        <v>11</v>
      </c>
      <c r="K1142">
        <v>29.278282165527301</v>
      </c>
      <c r="L1142" t="s">
        <v>12</v>
      </c>
      <c r="M1142">
        <v>3.22684597969055</v>
      </c>
      <c r="N1142" t="s">
        <v>13</v>
      </c>
      <c r="O1142" t="s">
        <v>14</v>
      </c>
      <c r="AD1142" t="s">
        <v>2</v>
      </c>
      <c r="AF1142">
        <v>1141</v>
      </c>
      <c r="AG1142" t="s">
        <v>3</v>
      </c>
      <c r="AH1142">
        <v>132.25173344733099</v>
      </c>
      <c r="AI1142" t="s">
        <v>11</v>
      </c>
      <c r="AJ1142" t="s">
        <v>1157</v>
      </c>
      <c r="AL1142">
        <v>3.2600922584533598</v>
      </c>
      <c r="AM1142" t="s">
        <v>13</v>
      </c>
      <c r="AN1142" t="s">
        <v>14</v>
      </c>
    </row>
    <row r="1143" spans="1:40" x14ac:dyDescent="0.3">
      <c r="A1143" t="s">
        <v>2</v>
      </c>
      <c r="B1143">
        <v>1142</v>
      </c>
      <c r="C1143" t="s">
        <v>3</v>
      </c>
      <c r="D1143">
        <v>129.90048512135999</v>
      </c>
      <c r="E1143" t="s">
        <v>0</v>
      </c>
      <c r="F1143" t="s">
        <v>2</v>
      </c>
      <c r="G1143">
        <v>1572</v>
      </c>
      <c r="H1143" t="s">
        <v>3</v>
      </c>
      <c r="I1143">
        <v>115.47184803691</v>
      </c>
      <c r="J1143" t="s">
        <v>11</v>
      </c>
      <c r="K1143">
        <v>58.109836578369098</v>
      </c>
      <c r="L1143" t="s">
        <v>12</v>
      </c>
      <c r="M1143">
        <v>3.2161009311675999</v>
      </c>
      <c r="N1143" t="s">
        <v>13</v>
      </c>
      <c r="O1143" t="s">
        <v>14</v>
      </c>
      <c r="AD1143" t="s">
        <v>2</v>
      </c>
      <c r="AF1143">
        <v>1142</v>
      </c>
      <c r="AG1143" t="s">
        <v>3</v>
      </c>
      <c r="AH1143">
        <v>132.38256393751399</v>
      </c>
      <c r="AI1143" t="s">
        <v>11</v>
      </c>
      <c r="AJ1143" t="s">
        <v>1158</v>
      </c>
      <c r="AL1143">
        <v>3.2672123908996502</v>
      </c>
      <c r="AM1143" t="s">
        <v>13</v>
      </c>
      <c r="AN1143" t="s">
        <v>14</v>
      </c>
    </row>
    <row r="1144" spans="1:40" x14ac:dyDescent="0.3">
      <c r="A1144" t="s">
        <v>2</v>
      </c>
      <c r="B1144">
        <v>1143</v>
      </c>
      <c r="C1144" t="s">
        <v>3</v>
      </c>
      <c r="D1144">
        <v>125.36334348430699</v>
      </c>
      <c r="E1144" t="s">
        <v>0</v>
      </c>
      <c r="F1144" t="s">
        <v>2</v>
      </c>
      <c r="G1144">
        <v>1573</v>
      </c>
      <c r="H1144" t="s">
        <v>3</v>
      </c>
      <c r="I1144">
        <v>116.59725541131699</v>
      </c>
      <c r="J1144" t="s">
        <v>11</v>
      </c>
      <c r="K1144">
        <v>64.939392089843693</v>
      </c>
      <c r="L1144" t="s">
        <v>12</v>
      </c>
      <c r="M1144">
        <v>3.2164068222045898</v>
      </c>
      <c r="N1144" t="s">
        <v>13</v>
      </c>
      <c r="O1144" t="s">
        <v>14</v>
      </c>
      <c r="AD1144" t="s">
        <v>2</v>
      </c>
      <c r="AF1144">
        <v>1143</v>
      </c>
      <c r="AG1144" t="s">
        <v>3</v>
      </c>
      <c r="AH1144">
        <v>130.39018333908001</v>
      </c>
      <c r="AI1144" t="s">
        <v>11</v>
      </c>
      <c r="AJ1144" t="s">
        <v>1159</v>
      </c>
      <c r="AL1144">
        <v>3.27662897109985</v>
      </c>
      <c r="AM1144" t="s">
        <v>13</v>
      </c>
      <c r="AN1144" t="s">
        <v>14</v>
      </c>
    </row>
    <row r="1145" spans="1:40" x14ac:dyDescent="0.3">
      <c r="A1145" t="s">
        <v>2</v>
      </c>
      <c r="B1145">
        <v>1144</v>
      </c>
      <c r="C1145" t="s">
        <v>3</v>
      </c>
      <c r="D1145">
        <v>124.64618491003</v>
      </c>
      <c r="E1145" t="s">
        <v>0</v>
      </c>
      <c r="F1145" t="s">
        <v>2</v>
      </c>
      <c r="G1145">
        <v>1574</v>
      </c>
      <c r="H1145" t="s">
        <v>3</v>
      </c>
      <c r="I1145">
        <v>117.811622034066</v>
      </c>
      <c r="J1145" t="s">
        <v>11</v>
      </c>
      <c r="K1145">
        <v>7.4818549156188903</v>
      </c>
      <c r="L1145" t="s">
        <v>12</v>
      </c>
      <c r="M1145">
        <v>3.21160888671875</v>
      </c>
      <c r="N1145" t="s">
        <v>13</v>
      </c>
      <c r="O1145" t="s">
        <v>14</v>
      </c>
      <c r="AD1145" t="s">
        <v>2</v>
      </c>
      <c r="AF1145">
        <v>1144</v>
      </c>
      <c r="AG1145" t="s">
        <v>3</v>
      </c>
      <c r="AH1145">
        <v>129.22828161697601</v>
      </c>
      <c r="AI1145" t="s">
        <v>11</v>
      </c>
      <c r="AJ1145" t="s">
        <v>1160</v>
      </c>
      <c r="AL1145">
        <v>3.2742934226989702</v>
      </c>
      <c r="AM1145" t="s">
        <v>13</v>
      </c>
      <c r="AN1145" t="s">
        <v>14</v>
      </c>
    </row>
    <row r="1146" spans="1:40" x14ac:dyDescent="0.3">
      <c r="A1146" t="s">
        <v>2</v>
      </c>
      <c r="B1146">
        <v>1145</v>
      </c>
      <c r="C1146" t="s">
        <v>3</v>
      </c>
      <c r="D1146">
        <v>126.68542880875999</v>
      </c>
      <c r="E1146" t="s">
        <v>0</v>
      </c>
      <c r="F1146" t="s">
        <v>2</v>
      </c>
      <c r="G1146">
        <v>1575</v>
      </c>
      <c r="H1146" t="s">
        <v>3</v>
      </c>
      <c r="I1146">
        <v>117.713928139945</v>
      </c>
      <c r="J1146" t="s">
        <v>11</v>
      </c>
      <c r="K1146">
        <v>45.061019897460902</v>
      </c>
      <c r="L1146" t="s">
        <v>12</v>
      </c>
      <c r="M1146">
        <v>3.2135040760040199</v>
      </c>
      <c r="N1146" t="s">
        <v>13</v>
      </c>
      <c r="O1146" t="s">
        <v>14</v>
      </c>
      <c r="AD1146" t="s">
        <v>2</v>
      </c>
      <c r="AF1146">
        <v>1145</v>
      </c>
      <c r="AG1146" t="s">
        <v>3</v>
      </c>
      <c r="AH1146">
        <v>129.01897838341901</v>
      </c>
      <c r="AI1146" t="s">
        <v>11</v>
      </c>
      <c r="AJ1146" t="s">
        <v>1161</v>
      </c>
      <c r="AL1146">
        <v>3.2846589088439901</v>
      </c>
      <c r="AM1146" t="s">
        <v>13</v>
      </c>
      <c r="AN1146" t="s">
        <v>14</v>
      </c>
    </row>
    <row r="1147" spans="1:40" x14ac:dyDescent="0.3">
      <c r="A1147" t="s">
        <v>2</v>
      </c>
      <c r="B1147">
        <v>1146</v>
      </c>
      <c r="C1147" t="s">
        <v>3</v>
      </c>
      <c r="D1147">
        <v>126.61797645096</v>
      </c>
      <c r="E1147" t="s">
        <v>0</v>
      </c>
      <c r="F1147" t="s">
        <v>2</v>
      </c>
      <c r="G1147">
        <v>1576</v>
      </c>
      <c r="H1147" t="s">
        <v>3</v>
      </c>
      <c r="I1147">
        <v>115.44157800984701</v>
      </c>
      <c r="J1147" t="s">
        <v>11</v>
      </c>
      <c r="K1147">
        <v>80.517768859863196</v>
      </c>
      <c r="L1147" t="s">
        <v>12</v>
      </c>
      <c r="M1147">
        <v>3.2148146629333398</v>
      </c>
      <c r="N1147" t="s">
        <v>13</v>
      </c>
      <c r="O1147" t="s">
        <v>14</v>
      </c>
      <c r="AD1147" t="s">
        <v>2</v>
      </c>
      <c r="AF1147">
        <v>1146</v>
      </c>
      <c r="AG1147" t="s">
        <v>3</v>
      </c>
      <c r="AH1147">
        <v>131.12019218636999</v>
      </c>
      <c r="AI1147" t="s">
        <v>11</v>
      </c>
      <c r="AJ1147" t="s">
        <v>1162</v>
      </c>
      <c r="AL1147">
        <v>3.2847433090209899</v>
      </c>
      <c r="AM1147" t="s">
        <v>13</v>
      </c>
      <c r="AN1147" t="s">
        <v>14</v>
      </c>
    </row>
    <row r="1148" spans="1:40" x14ac:dyDescent="0.3">
      <c r="A1148" t="s">
        <v>2</v>
      </c>
      <c r="B1148">
        <v>1147</v>
      </c>
      <c r="C1148" t="s">
        <v>3</v>
      </c>
      <c r="D1148">
        <v>133.581806288076</v>
      </c>
      <c r="E1148" t="s">
        <v>0</v>
      </c>
      <c r="F1148" t="s">
        <v>2</v>
      </c>
      <c r="G1148">
        <v>1577</v>
      </c>
      <c r="H1148" t="s">
        <v>3</v>
      </c>
      <c r="I1148">
        <v>116.164068864924</v>
      </c>
      <c r="J1148" t="s">
        <v>11</v>
      </c>
      <c r="K1148">
        <v>85.970260620117102</v>
      </c>
      <c r="L1148" t="s">
        <v>12</v>
      </c>
      <c r="M1148">
        <v>3.2170710563659601</v>
      </c>
      <c r="N1148" t="s">
        <v>13</v>
      </c>
      <c r="O1148" t="s">
        <v>14</v>
      </c>
      <c r="AD1148" t="s">
        <v>2</v>
      </c>
      <c r="AF1148">
        <v>1147</v>
      </c>
      <c r="AG1148" t="s">
        <v>3</v>
      </c>
      <c r="AH1148">
        <v>130.98435384882501</v>
      </c>
      <c r="AI1148" t="s">
        <v>11</v>
      </c>
      <c r="AJ1148" t="s">
        <v>1163</v>
      </c>
      <c r="AL1148">
        <v>3.2832565307617099</v>
      </c>
      <c r="AM1148" t="s">
        <v>13</v>
      </c>
      <c r="AN1148" t="s">
        <v>14</v>
      </c>
    </row>
    <row r="1149" spans="1:40" x14ac:dyDescent="0.3">
      <c r="A1149" t="s">
        <v>2</v>
      </c>
      <c r="B1149">
        <v>1148</v>
      </c>
      <c r="C1149" t="s">
        <v>3</v>
      </c>
      <c r="D1149">
        <v>133.202646355562</v>
      </c>
      <c r="E1149" t="s">
        <v>0</v>
      </c>
      <c r="F1149" t="s">
        <v>2</v>
      </c>
      <c r="G1149">
        <v>1578</v>
      </c>
      <c r="H1149" t="s">
        <v>3</v>
      </c>
      <c r="I1149">
        <v>114.33774266171601</v>
      </c>
      <c r="J1149" t="s">
        <v>11</v>
      </c>
      <c r="K1149">
        <v>144.48425292968699</v>
      </c>
      <c r="L1149" t="s">
        <v>12</v>
      </c>
      <c r="M1149">
        <v>3.2171041965484601</v>
      </c>
      <c r="N1149" t="s">
        <v>13</v>
      </c>
      <c r="O1149" t="s">
        <v>14</v>
      </c>
      <c r="AD1149" t="s">
        <v>2</v>
      </c>
      <c r="AF1149">
        <v>1148</v>
      </c>
      <c r="AG1149" t="s">
        <v>3</v>
      </c>
      <c r="AH1149">
        <v>130.59636524497799</v>
      </c>
      <c r="AI1149" t="s">
        <v>11</v>
      </c>
      <c r="AJ1149" t="s">
        <v>1164</v>
      </c>
      <c r="AL1149">
        <v>3.27965784072875</v>
      </c>
      <c r="AM1149" t="s">
        <v>13</v>
      </c>
      <c r="AN1149" t="s">
        <v>14</v>
      </c>
    </row>
    <row r="1150" spans="1:40" x14ac:dyDescent="0.3">
      <c r="A1150" t="s">
        <v>2</v>
      </c>
      <c r="B1150">
        <v>1149</v>
      </c>
      <c r="C1150" t="s">
        <v>3</v>
      </c>
      <c r="D1150">
        <v>137.016256936536</v>
      </c>
      <c r="E1150" t="s">
        <v>0</v>
      </c>
      <c r="F1150" t="s">
        <v>2</v>
      </c>
      <c r="G1150">
        <v>1579</v>
      </c>
      <c r="H1150" t="s">
        <v>3</v>
      </c>
      <c r="I1150">
        <v>116.26822809266299</v>
      </c>
      <c r="J1150" t="s">
        <v>11</v>
      </c>
      <c r="K1150">
        <v>14.7098293304443</v>
      </c>
      <c r="L1150" t="s">
        <v>12</v>
      </c>
      <c r="M1150">
        <v>3.2215690612792902</v>
      </c>
      <c r="N1150" t="s">
        <v>13</v>
      </c>
      <c r="O1150" t="s">
        <v>14</v>
      </c>
      <c r="AD1150" t="s">
        <v>2</v>
      </c>
      <c r="AF1150">
        <v>1149</v>
      </c>
      <c r="AG1150" t="s">
        <v>3</v>
      </c>
      <c r="AH1150">
        <v>129.552595109517</v>
      </c>
      <c r="AI1150" t="s">
        <v>11</v>
      </c>
      <c r="AJ1150" t="s">
        <v>1165</v>
      </c>
      <c r="AL1150">
        <v>3.2761855125427202</v>
      </c>
      <c r="AM1150" t="s">
        <v>13</v>
      </c>
      <c r="AN1150" t="s">
        <v>14</v>
      </c>
    </row>
    <row r="1151" spans="1:40" x14ac:dyDescent="0.3">
      <c r="A1151" t="s">
        <v>2</v>
      </c>
      <c r="B1151">
        <v>1150</v>
      </c>
      <c r="C1151" t="s">
        <v>3</v>
      </c>
      <c r="D1151">
        <v>139.595844962272</v>
      </c>
      <c r="E1151" t="s">
        <v>0</v>
      </c>
      <c r="F1151" t="s">
        <v>2</v>
      </c>
      <c r="G1151">
        <v>1580</v>
      </c>
      <c r="H1151" t="s">
        <v>3</v>
      </c>
      <c r="I1151">
        <v>116.71658965008901</v>
      </c>
      <c r="J1151" t="s">
        <v>11</v>
      </c>
      <c r="K1151">
        <v>30.805637359619102</v>
      </c>
      <c r="L1151" t="s">
        <v>12</v>
      </c>
      <c r="M1151">
        <v>3.2224583625793399</v>
      </c>
      <c r="N1151" t="s">
        <v>13</v>
      </c>
      <c r="O1151" t="s">
        <v>14</v>
      </c>
      <c r="AD1151" t="s">
        <v>2</v>
      </c>
      <c r="AF1151">
        <v>1150</v>
      </c>
      <c r="AG1151" t="s">
        <v>3</v>
      </c>
      <c r="AH1151">
        <v>132.97722297018601</v>
      </c>
      <c r="AI1151" t="s">
        <v>11</v>
      </c>
      <c r="AJ1151" t="s">
        <v>1166</v>
      </c>
      <c r="AL1151">
        <v>3.28551721572875</v>
      </c>
      <c r="AM1151" t="s">
        <v>13</v>
      </c>
      <c r="AN1151" t="s">
        <v>14</v>
      </c>
    </row>
    <row r="1152" spans="1:40" x14ac:dyDescent="0.3">
      <c r="A1152" t="s">
        <v>2</v>
      </c>
      <c r="B1152">
        <v>1151</v>
      </c>
      <c r="C1152" t="s">
        <v>3</v>
      </c>
      <c r="D1152">
        <v>137.693573583263</v>
      </c>
      <c r="E1152" t="s">
        <v>0</v>
      </c>
      <c r="F1152" t="s">
        <v>2</v>
      </c>
      <c r="G1152">
        <v>1581</v>
      </c>
      <c r="H1152" t="s">
        <v>3</v>
      </c>
      <c r="I1152">
        <v>119.631721801814</v>
      </c>
      <c r="J1152" t="s">
        <v>11</v>
      </c>
      <c r="K1152">
        <v>33.081493377685497</v>
      </c>
      <c r="L1152" t="s">
        <v>12</v>
      </c>
      <c r="M1152">
        <v>3.2238876819610498</v>
      </c>
      <c r="N1152" t="s">
        <v>13</v>
      </c>
      <c r="O1152" t="s">
        <v>14</v>
      </c>
      <c r="AD1152" t="s">
        <v>2</v>
      </c>
      <c r="AF1152">
        <v>1151</v>
      </c>
      <c r="AG1152" t="s">
        <v>3</v>
      </c>
      <c r="AH1152">
        <v>131.325595219082</v>
      </c>
      <c r="AI1152" t="s">
        <v>11</v>
      </c>
      <c r="AJ1152" t="s">
        <v>1167</v>
      </c>
      <c r="AL1152">
        <v>3.3014228343963601</v>
      </c>
      <c r="AM1152" t="s">
        <v>13</v>
      </c>
      <c r="AN1152" t="s">
        <v>14</v>
      </c>
    </row>
    <row r="1153" spans="1:40" x14ac:dyDescent="0.3">
      <c r="A1153" t="s">
        <v>2</v>
      </c>
      <c r="B1153">
        <v>1152</v>
      </c>
      <c r="C1153" t="s">
        <v>3</v>
      </c>
      <c r="D1153">
        <v>137.96907313685</v>
      </c>
      <c r="E1153" t="s">
        <v>0</v>
      </c>
      <c r="F1153" t="s">
        <v>2</v>
      </c>
      <c r="G1153">
        <v>1582</v>
      </c>
      <c r="H1153" t="s">
        <v>3</v>
      </c>
      <c r="I1153">
        <v>121.120994192553</v>
      </c>
      <c r="J1153" t="s">
        <v>11</v>
      </c>
      <c r="K1153">
        <v>14.619151115417401</v>
      </c>
      <c r="L1153" t="s">
        <v>12</v>
      </c>
      <c r="M1153">
        <v>3.22496485710144</v>
      </c>
      <c r="N1153" t="s">
        <v>13</v>
      </c>
      <c r="O1153" t="s">
        <v>14</v>
      </c>
      <c r="AD1153" t="s">
        <v>2</v>
      </c>
      <c r="AF1153">
        <v>1152</v>
      </c>
      <c r="AG1153" t="s">
        <v>3</v>
      </c>
      <c r="AH1153">
        <v>133.190999414993</v>
      </c>
      <c r="AI1153" t="s">
        <v>11</v>
      </c>
      <c r="AJ1153" t="s">
        <v>1168</v>
      </c>
      <c r="AL1153">
        <v>3.3097057342529199</v>
      </c>
      <c r="AM1153" t="s">
        <v>13</v>
      </c>
      <c r="AN1153" t="s">
        <v>14</v>
      </c>
    </row>
    <row r="1154" spans="1:40" x14ac:dyDescent="0.3">
      <c r="A1154" t="s">
        <v>2</v>
      </c>
      <c r="B1154">
        <v>1153</v>
      </c>
      <c r="C1154" t="s">
        <v>3</v>
      </c>
      <c r="D1154">
        <v>138.430824062753</v>
      </c>
      <c r="E1154" t="s">
        <v>0</v>
      </c>
      <c r="F1154" t="s">
        <v>2</v>
      </c>
      <c r="G1154">
        <v>1583</v>
      </c>
      <c r="H1154" t="s">
        <v>3</v>
      </c>
      <c r="I1154">
        <v>121.844167880629</v>
      </c>
      <c r="J1154" t="s">
        <v>11</v>
      </c>
      <c r="K1154">
        <v>40.921745300292898</v>
      </c>
      <c r="L1154" t="s">
        <v>12</v>
      </c>
      <c r="M1154">
        <v>3.22489190101623</v>
      </c>
      <c r="N1154" t="s">
        <v>13</v>
      </c>
      <c r="O1154" t="s">
        <v>14</v>
      </c>
      <c r="AD1154" t="s">
        <v>2</v>
      </c>
      <c r="AF1154">
        <v>1153</v>
      </c>
      <c r="AG1154" t="s">
        <v>3</v>
      </c>
      <c r="AH1154">
        <v>129.88048668535299</v>
      </c>
      <c r="AI1154" t="s">
        <v>11</v>
      </c>
      <c r="AJ1154" t="s">
        <v>1169</v>
      </c>
      <c r="AL1154">
        <v>3.3147459030151301</v>
      </c>
      <c r="AM1154" t="s">
        <v>13</v>
      </c>
      <c r="AN1154" t="s">
        <v>14</v>
      </c>
    </row>
    <row r="1155" spans="1:40" x14ac:dyDescent="0.3">
      <c r="A1155" t="s">
        <v>2</v>
      </c>
      <c r="B1155">
        <v>1154</v>
      </c>
      <c r="C1155" t="s">
        <v>3</v>
      </c>
      <c r="D1155">
        <v>126.84371978159299</v>
      </c>
      <c r="E1155" t="s">
        <v>0</v>
      </c>
      <c r="F1155" t="s">
        <v>2</v>
      </c>
      <c r="G1155">
        <v>1584</v>
      </c>
      <c r="H1155" t="s">
        <v>3</v>
      </c>
      <c r="I1155">
        <v>120.99266790921899</v>
      </c>
      <c r="J1155" t="s">
        <v>11</v>
      </c>
      <c r="K1155">
        <v>15.5782375335693</v>
      </c>
      <c r="L1155" t="s">
        <v>12</v>
      </c>
      <c r="M1155">
        <v>3.2338395118713299</v>
      </c>
      <c r="N1155" t="s">
        <v>13</v>
      </c>
      <c r="O1155" t="s">
        <v>14</v>
      </c>
      <c r="AD1155" t="s">
        <v>2</v>
      </c>
      <c r="AF1155">
        <v>1154</v>
      </c>
      <c r="AG1155" t="s">
        <v>3</v>
      </c>
      <c r="AH1155">
        <v>130.59925884498301</v>
      </c>
      <c r="AI1155" t="s">
        <v>11</v>
      </c>
      <c r="AJ1155" t="s">
        <v>1170</v>
      </c>
      <c r="AL1155">
        <v>3.3206493854522701</v>
      </c>
      <c r="AM1155" t="s">
        <v>13</v>
      </c>
      <c r="AN1155" t="s">
        <v>14</v>
      </c>
    </row>
    <row r="1156" spans="1:40" x14ac:dyDescent="0.3">
      <c r="A1156" t="s">
        <v>2</v>
      </c>
      <c r="B1156">
        <v>1155</v>
      </c>
      <c r="C1156" t="s">
        <v>3</v>
      </c>
      <c r="D1156">
        <v>125.498293157465</v>
      </c>
      <c r="E1156" t="s">
        <v>0</v>
      </c>
      <c r="F1156" t="s">
        <v>2</v>
      </c>
      <c r="G1156">
        <v>1585</v>
      </c>
      <c r="H1156" t="s">
        <v>3</v>
      </c>
      <c r="I1156">
        <v>122.12247637839199</v>
      </c>
      <c r="J1156" t="s">
        <v>11</v>
      </c>
      <c r="K1156">
        <v>18.895896911621001</v>
      </c>
      <c r="L1156" t="s">
        <v>12</v>
      </c>
      <c r="M1156">
        <v>3.23480820655822</v>
      </c>
      <c r="N1156" t="s">
        <v>13</v>
      </c>
      <c r="O1156" t="s">
        <v>14</v>
      </c>
      <c r="AD1156" t="s">
        <v>2</v>
      </c>
      <c r="AF1156">
        <v>1155</v>
      </c>
      <c r="AG1156" t="s">
        <v>3</v>
      </c>
      <c r="AH1156">
        <v>127.15716081740899</v>
      </c>
      <c r="AI1156" t="s">
        <v>11</v>
      </c>
      <c r="AJ1156" t="s">
        <v>1171</v>
      </c>
      <c r="AL1156">
        <v>3.3261642456054599</v>
      </c>
      <c r="AM1156" t="s">
        <v>13</v>
      </c>
      <c r="AN1156" t="s">
        <v>14</v>
      </c>
    </row>
    <row r="1157" spans="1:40" x14ac:dyDescent="0.3">
      <c r="A1157" t="s">
        <v>2</v>
      </c>
      <c r="B1157">
        <v>1156</v>
      </c>
      <c r="C1157" t="s">
        <v>3</v>
      </c>
      <c r="D1157">
        <v>127.86736110701</v>
      </c>
      <c r="E1157" t="s">
        <v>0</v>
      </c>
      <c r="F1157" t="s">
        <v>2</v>
      </c>
      <c r="G1157">
        <v>1586</v>
      </c>
      <c r="H1157" t="s">
        <v>3</v>
      </c>
      <c r="I1157">
        <v>120.242438702849</v>
      </c>
      <c r="J1157" t="s">
        <v>11</v>
      </c>
      <c r="K1157">
        <v>26.796892166137599</v>
      </c>
      <c r="L1157" t="s">
        <v>12</v>
      </c>
      <c r="M1157">
        <v>3.2512009143829301</v>
      </c>
      <c r="N1157" t="s">
        <v>13</v>
      </c>
      <c r="O1157" t="s">
        <v>14</v>
      </c>
      <c r="AD1157" t="s">
        <v>2</v>
      </c>
      <c r="AF1157">
        <v>1156</v>
      </c>
      <c r="AG1157" t="s">
        <v>3</v>
      </c>
      <c r="AH1157">
        <v>126.033605614655</v>
      </c>
      <c r="AI1157" t="s">
        <v>11</v>
      </c>
      <c r="AJ1157" t="s">
        <v>1172</v>
      </c>
      <c r="AL1157">
        <v>3.3248775005340501</v>
      </c>
      <c r="AM1157" t="s">
        <v>13</v>
      </c>
      <c r="AN1157" t="s">
        <v>14</v>
      </c>
    </row>
    <row r="1158" spans="1:40" x14ac:dyDescent="0.3">
      <c r="A1158" t="s">
        <v>2</v>
      </c>
      <c r="B1158">
        <v>1157</v>
      </c>
      <c r="C1158" t="s">
        <v>3</v>
      </c>
      <c r="D1158">
        <v>133.339072771004</v>
      </c>
      <c r="E1158" t="s">
        <v>0</v>
      </c>
      <c r="F1158" t="s">
        <v>2</v>
      </c>
      <c r="G1158">
        <v>1587</v>
      </c>
      <c r="H1158" t="s">
        <v>3</v>
      </c>
      <c r="I1158">
        <v>119.438838240507</v>
      </c>
      <c r="J1158" t="s">
        <v>11</v>
      </c>
      <c r="K1158">
        <v>43.414058685302699</v>
      </c>
      <c r="L1158" t="s">
        <v>12</v>
      </c>
      <c r="M1158">
        <v>3.2673282623290998</v>
      </c>
      <c r="N1158" t="s">
        <v>13</v>
      </c>
      <c r="O1158" t="s">
        <v>14</v>
      </c>
      <c r="AD1158" t="s">
        <v>9</v>
      </c>
      <c r="AE1158" t="s">
        <v>4</v>
      </c>
      <c r="AF1158">
        <v>1157</v>
      </c>
      <c r="AG1158" t="s">
        <v>3</v>
      </c>
      <c r="AH1158">
        <v>137.270667767768</v>
      </c>
      <c r="AI1158" t="s">
        <v>11</v>
      </c>
      <c r="AJ1158" t="s">
        <v>1173</v>
      </c>
      <c r="AL1158">
        <v>3.3237123489379798</v>
      </c>
      <c r="AM1158" t="s">
        <v>13</v>
      </c>
      <c r="AN1158" t="s">
        <v>15</v>
      </c>
    </row>
    <row r="1159" spans="1:40" x14ac:dyDescent="0.3">
      <c r="A1159" t="s">
        <v>2</v>
      </c>
      <c r="B1159">
        <v>1158</v>
      </c>
      <c r="C1159" t="s">
        <v>3</v>
      </c>
      <c r="D1159">
        <v>132.08811983626401</v>
      </c>
      <c r="E1159" t="s">
        <v>0</v>
      </c>
      <c r="F1159" t="s">
        <v>2</v>
      </c>
      <c r="G1159">
        <v>1588</v>
      </c>
      <c r="H1159" t="s">
        <v>3</v>
      </c>
      <c r="I1159">
        <v>115.805715524405</v>
      </c>
      <c r="J1159" t="s">
        <v>11</v>
      </c>
      <c r="K1159">
        <v>47.604740142822202</v>
      </c>
      <c r="L1159" t="s">
        <v>12</v>
      </c>
      <c r="M1159">
        <v>3.2689898014068599</v>
      </c>
      <c r="N1159" t="s">
        <v>13</v>
      </c>
      <c r="O1159" t="s">
        <v>14</v>
      </c>
      <c r="AD1159" t="s">
        <v>2</v>
      </c>
      <c r="AF1159">
        <v>1158</v>
      </c>
      <c r="AG1159" t="s">
        <v>3</v>
      </c>
      <c r="AH1159">
        <v>137.12677932636001</v>
      </c>
      <c r="AI1159" t="s">
        <v>11</v>
      </c>
      <c r="AJ1159" t="s">
        <v>1174</v>
      </c>
      <c r="AL1159">
        <v>3.3027348518371502</v>
      </c>
      <c r="AM1159" t="s">
        <v>13</v>
      </c>
      <c r="AN1159" t="s">
        <v>14</v>
      </c>
    </row>
    <row r="1160" spans="1:40" x14ac:dyDescent="0.3">
      <c r="A1160" t="s">
        <v>2</v>
      </c>
      <c r="B1160">
        <v>1159</v>
      </c>
      <c r="C1160" t="s">
        <v>3</v>
      </c>
      <c r="D1160">
        <v>124.086578419349</v>
      </c>
      <c r="E1160" t="s">
        <v>0</v>
      </c>
      <c r="F1160" t="s">
        <v>2</v>
      </c>
      <c r="G1160">
        <v>1589</v>
      </c>
      <c r="H1160" t="s">
        <v>3</v>
      </c>
      <c r="I1160">
        <v>121.091874439541</v>
      </c>
      <c r="J1160" t="s">
        <v>11</v>
      </c>
      <c r="K1160">
        <v>17.229738235473601</v>
      </c>
      <c r="L1160" t="s">
        <v>12</v>
      </c>
      <c r="M1160">
        <v>3.2675685882568302</v>
      </c>
      <c r="N1160" t="s">
        <v>13</v>
      </c>
      <c r="O1160" t="s">
        <v>14</v>
      </c>
      <c r="AD1160" t="s">
        <v>2</v>
      </c>
      <c r="AF1160">
        <v>1159</v>
      </c>
      <c r="AG1160" t="s">
        <v>3</v>
      </c>
      <c r="AH1160">
        <v>133.73938712651201</v>
      </c>
      <c r="AI1160" t="s">
        <v>11</v>
      </c>
      <c r="AJ1160" t="s">
        <v>1175</v>
      </c>
      <c r="AL1160">
        <v>3.2975325584411599</v>
      </c>
      <c r="AM1160" t="s">
        <v>13</v>
      </c>
      <c r="AN1160" t="s">
        <v>14</v>
      </c>
    </row>
    <row r="1161" spans="1:40" x14ac:dyDescent="0.3">
      <c r="A1161" t="s">
        <v>2</v>
      </c>
      <c r="B1161">
        <v>1160</v>
      </c>
      <c r="C1161" t="s">
        <v>3</v>
      </c>
      <c r="D1161">
        <v>124.299632957984</v>
      </c>
      <c r="E1161" t="s">
        <v>0</v>
      </c>
      <c r="F1161" t="s">
        <v>2</v>
      </c>
      <c r="G1161">
        <v>1590</v>
      </c>
      <c r="H1161" t="s">
        <v>3</v>
      </c>
      <c r="I1161">
        <v>116.905367652824</v>
      </c>
      <c r="J1161" t="s">
        <v>11</v>
      </c>
      <c r="K1161">
        <v>34.803054809570298</v>
      </c>
      <c r="L1161" t="s">
        <v>12</v>
      </c>
      <c r="M1161">
        <v>3.26437139511108</v>
      </c>
      <c r="N1161" t="s">
        <v>13</v>
      </c>
      <c r="O1161" t="s">
        <v>14</v>
      </c>
      <c r="AD1161" t="s">
        <v>2</v>
      </c>
      <c r="AF1161">
        <v>1160</v>
      </c>
      <c r="AG1161" t="s">
        <v>3</v>
      </c>
      <c r="AH1161">
        <v>132.45895592303799</v>
      </c>
      <c r="AI1161" t="s">
        <v>11</v>
      </c>
      <c r="AJ1161" t="s">
        <v>1176</v>
      </c>
      <c r="AL1161">
        <v>3.3029005527496298</v>
      </c>
      <c r="AM1161" t="s">
        <v>13</v>
      </c>
      <c r="AN1161" t="s">
        <v>14</v>
      </c>
    </row>
    <row r="1162" spans="1:40" x14ac:dyDescent="0.3">
      <c r="A1162" t="s">
        <v>2</v>
      </c>
      <c r="B1162">
        <v>1161</v>
      </c>
      <c r="C1162" t="s">
        <v>3</v>
      </c>
      <c r="D1162">
        <v>123.06082587733199</v>
      </c>
      <c r="E1162" t="s">
        <v>0</v>
      </c>
      <c r="F1162" t="s">
        <v>2</v>
      </c>
      <c r="G1162">
        <v>1591</v>
      </c>
      <c r="H1162" t="s">
        <v>3</v>
      </c>
      <c r="I1162">
        <v>117.65470955513101</v>
      </c>
      <c r="J1162" t="s">
        <v>11</v>
      </c>
      <c r="K1162">
        <v>18.0864753723144</v>
      </c>
      <c r="L1162" t="s">
        <v>12</v>
      </c>
      <c r="M1162">
        <v>3.28097939491271</v>
      </c>
      <c r="N1162" t="s">
        <v>13</v>
      </c>
      <c r="O1162" t="s">
        <v>14</v>
      </c>
      <c r="AD1162" t="s">
        <v>2</v>
      </c>
      <c r="AF1162">
        <v>1161</v>
      </c>
      <c r="AG1162" t="s">
        <v>3</v>
      </c>
      <c r="AH1162">
        <v>136.01067274493599</v>
      </c>
      <c r="AI1162" t="s">
        <v>11</v>
      </c>
      <c r="AJ1162" t="s">
        <v>1177</v>
      </c>
      <c r="AL1162">
        <v>3.3096144199371298</v>
      </c>
      <c r="AM1162" t="s">
        <v>13</v>
      </c>
      <c r="AN1162" t="s">
        <v>14</v>
      </c>
    </row>
    <row r="1163" spans="1:40" x14ac:dyDescent="0.3">
      <c r="A1163" t="s">
        <v>2</v>
      </c>
      <c r="B1163">
        <v>1162</v>
      </c>
      <c r="C1163" t="s">
        <v>3</v>
      </c>
      <c r="D1163">
        <v>124.40232195599999</v>
      </c>
      <c r="E1163" t="s">
        <v>0</v>
      </c>
      <c r="F1163" t="s">
        <v>2</v>
      </c>
      <c r="G1163">
        <v>1592</v>
      </c>
      <c r="H1163" t="s">
        <v>3</v>
      </c>
      <c r="I1163">
        <v>119.221033873612</v>
      </c>
      <c r="J1163" t="s">
        <v>11</v>
      </c>
      <c r="K1163">
        <v>46.765373229980398</v>
      </c>
      <c r="L1163" t="s">
        <v>12</v>
      </c>
      <c r="M1163">
        <v>3.2844769954681299</v>
      </c>
      <c r="N1163" t="s">
        <v>13</v>
      </c>
      <c r="O1163" t="s">
        <v>14</v>
      </c>
      <c r="AD1163" t="s">
        <v>2</v>
      </c>
      <c r="AF1163">
        <v>1162</v>
      </c>
      <c r="AG1163" t="s">
        <v>3</v>
      </c>
      <c r="AH1163">
        <v>137.19512970368999</v>
      </c>
      <c r="AI1163" t="s">
        <v>11</v>
      </c>
      <c r="AJ1163" t="s">
        <v>1178</v>
      </c>
      <c r="AL1163">
        <v>3.3219680786132799</v>
      </c>
      <c r="AM1163" t="s">
        <v>13</v>
      </c>
      <c r="AN1163" t="s">
        <v>14</v>
      </c>
    </row>
    <row r="1164" spans="1:40" x14ac:dyDescent="0.3">
      <c r="A1164" t="s">
        <v>2</v>
      </c>
      <c r="B1164">
        <v>1163</v>
      </c>
      <c r="C1164" t="s">
        <v>3</v>
      </c>
      <c r="D1164">
        <v>127.181692926468</v>
      </c>
      <c r="E1164" t="s">
        <v>0</v>
      </c>
      <c r="F1164" t="s">
        <v>2</v>
      </c>
      <c r="G1164">
        <v>1593</v>
      </c>
      <c r="H1164" t="s">
        <v>3</v>
      </c>
      <c r="I1164">
        <v>122.160563932283</v>
      </c>
      <c r="J1164" t="s">
        <v>11</v>
      </c>
      <c r="K1164">
        <v>40.629432678222599</v>
      </c>
      <c r="L1164" t="s">
        <v>12</v>
      </c>
      <c r="M1164">
        <v>3.2888329029083199</v>
      </c>
      <c r="N1164" t="s">
        <v>13</v>
      </c>
      <c r="O1164" t="s">
        <v>14</v>
      </c>
      <c r="AD1164" t="s">
        <v>2</v>
      </c>
      <c r="AF1164">
        <v>1163</v>
      </c>
      <c r="AG1164" t="s">
        <v>3</v>
      </c>
      <c r="AH1164">
        <v>136.71189493777399</v>
      </c>
      <c r="AI1164" t="s">
        <v>11</v>
      </c>
      <c r="AJ1164" t="s">
        <v>1179</v>
      </c>
      <c r="AL1164">
        <v>3.3196716308593701</v>
      </c>
      <c r="AM1164" t="s">
        <v>13</v>
      </c>
      <c r="AN1164" t="s">
        <v>14</v>
      </c>
    </row>
    <row r="1165" spans="1:40" x14ac:dyDescent="0.3">
      <c r="A1165" t="s">
        <v>2</v>
      </c>
      <c r="B1165">
        <v>1164</v>
      </c>
      <c r="C1165" t="s">
        <v>3</v>
      </c>
      <c r="D1165">
        <v>136.29904936468901</v>
      </c>
      <c r="E1165" t="s">
        <v>0</v>
      </c>
      <c r="F1165" t="s">
        <v>2</v>
      </c>
      <c r="G1165">
        <v>1594</v>
      </c>
      <c r="H1165" t="s">
        <v>3</v>
      </c>
      <c r="I1165">
        <v>119.364120036958</v>
      </c>
      <c r="J1165" t="s">
        <v>11</v>
      </c>
      <c r="K1165">
        <v>47.249858856201101</v>
      </c>
      <c r="L1165" t="s">
        <v>12</v>
      </c>
      <c r="M1165">
        <v>3.2951214313507</v>
      </c>
      <c r="N1165" t="s">
        <v>13</v>
      </c>
      <c r="O1165" t="s">
        <v>14</v>
      </c>
      <c r="AD1165" t="s">
        <v>2</v>
      </c>
      <c r="AF1165">
        <v>1164</v>
      </c>
      <c r="AG1165" t="s">
        <v>3</v>
      </c>
      <c r="AH1165">
        <v>138.153423490769</v>
      </c>
      <c r="AI1165" t="s">
        <v>11</v>
      </c>
      <c r="AJ1165" t="s">
        <v>1180</v>
      </c>
      <c r="AL1165">
        <v>3.3008766174316402</v>
      </c>
      <c r="AM1165" t="s">
        <v>13</v>
      </c>
      <c r="AN1165" t="s">
        <v>14</v>
      </c>
    </row>
    <row r="1166" spans="1:40" x14ac:dyDescent="0.3">
      <c r="A1166" t="s">
        <v>2</v>
      </c>
      <c r="B1166">
        <v>1165</v>
      </c>
      <c r="C1166" t="s">
        <v>3</v>
      </c>
      <c r="D1166">
        <v>136.99076936477701</v>
      </c>
      <c r="E1166" t="s">
        <v>0</v>
      </c>
      <c r="F1166" t="s">
        <v>2</v>
      </c>
      <c r="G1166">
        <v>1595</v>
      </c>
      <c r="H1166" t="s">
        <v>3</v>
      </c>
      <c r="I1166">
        <v>119.756172322867</v>
      </c>
      <c r="J1166" t="s">
        <v>11</v>
      </c>
      <c r="K1166">
        <v>12.628430366516101</v>
      </c>
      <c r="L1166" t="s">
        <v>12</v>
      </c>
      <c r="M1166">
        <v>3.29982256889343</v>
      </c>
      <c r="N1166" t="s">
        <v>13</v>
      </c>
      <c r="O1166" t="s">
        <v>14</v>
      </c>
      <c r="AD1166" t="s">
        <v>2</v>
      </c>
      <c r="AF1166">
        <v>1165</v>
      </c>
      <c r="AG1166" t="s">
        <v>3</v>
      </c>
      <c r="AH1166">
        <v>137.06198464380901</v>
      </c>
      <c r="AI1166" t="s">
        <v>11</v>
      </c>
      <c r="AJ1166" t="s">
        <v>1181</v>
      </c>
      <c r="AL1166">
        <v>3.2892572879791202</v>
      </c>
      <c r="AM1166" t="s">
        <v>13</v>
      </c>
      <c r="AN1166" t="s">
        <v>14</v>
      </c>
    </row>
    <row r="1167" spans="1:40" x14ac:dyDescent="0.3">
      <c r="A1167" t="s">
        <v>2</v>
      </c>
      <c r="B1167">
        <v>1166</v>
      </c>
      <c r="C1167" t="s">
        <v>3</v>
      </c>
      <c r="D1167">
        <v>139.29630366250601</v>
      </c>
      <c r="E1167" t="s">
        <v>0</v>
      </c>
      <c r="F1167" t="s">
        <v>2</v>
      </c>
      <c r="G1167">
        <v>1596</v>
      </c>
      <c r="H1167" t="s">
        <v>3</v>
      </c>
      <c r="I1167">
        <v>121.399236900218</v>
      </c>
      <c r="J1167" t="s">
        <v>11</v>
      </c>
      <c r="K1167">
        <v>19.278522491455</v>
      </c>
      <c r="L1167" t="s">
        <v>12</v>
      </c>
      <c r="M1167">
        <v>3.29658007621765</v>
      </c>
      <c r="N1167" t="s">
        <v>13</v>
      </c>
      <c r="O1167" t="s">
        <v>14</v>
      </c>
      <c r="AD1167" t="s">
        <v>2</v>
      </c>
      <c r="AF1167">
        <v>1166</v>
      </c>
      <c r="AG1167" t="s">
        <v>3</v>
      </c>
      <c r="AH1167">
        <v>135.71761880127599</v>
      </c>
      <c r="AI1167" t="s">
        <v>11</v>
      </c>
      <c r="AJ1167" t="s">
        <v>1182</v>
      </c>
      <c r="AL1167">
        <v>3.28302669525146</v>
      </c>
      <c r="AM1167" t="s">
        <v>13</v>
      </c>
      <c r="AN1167" t="s">
        <v>14</v>
      </c>
    </row>
    <row r="1168" spans="1:40" x14ac:dyDescent="0.3">
      <c r="A1168" t="s">
        <v>2</v>
      </c>
      <c r="B1168">
        <v>1167</v>
      </c>
      <c r="C1168" t="s">
        <v>3</v>
      </c>
      <c r="D1168">
        <v>140.64543373188701</v>
      </c>
      <c r="E1168" t="s">
        <v>0</v>
      </c>
      <c r="F1168" t="s">
        <v>2</v>
      </c>
      <c r="G1168">
        <v>1597</v>
      </c>
      <c r="H1168" t="s">
        <v>3</v>
      </c>
      <c r="I1168">
        <v>120.86959552902201</v>
      </c>
      <c r="J1168" t="s">
        <v>11</v>
      </c>
      <c r="K1168">
        <v>8.2301378250121999</v>
      </c>
      <c r="L1168" t="s">
        <v>12</v>
      </c>
      <c r="M1168">
        <v>3.2955234050750701</v>
      </c>
      <c r="N1168" t="s">
        <v>13</v>
      </c>
      <c r="O1168" t="s">
        <v>14</v>
      </c>
      <c r="AD1168" t="s">
        <v>2</v>
      </c>
      <c r="AF1168">
        <v>1167</v>
      </c>
      <c r="AG1168" t="s">
        <v>3</v>
      </c>
      <c r="AH1168">
        <v>140.243852122454</v>
      </c>
      <c r="AI1168" t="s">
        <v>11</v>
      </c>
      <c r="AJ1168" t="s">
        <v>1183</v>
      </c>
      <c r="AL1168">
        <v>3.2824001312255802</v>
      </c>
      <c r="AM1168" t="s">
        <v>13</v>
      </c>
      <c r="AN1168" t="s">
        <v>14</v>
      </c>
    </row>
    <row r="1169" spans="1:40" x14ac:dyDescent="0.3">
      <c r="A1169" t="s">
        <v>2</v>
      </c>
      <c r="B1169">
        <v>1168</v>
      </c>
      <c r="C1169" t="s">
        <v>3</v>
      </c>
      <c r="D1169">
        <v>138.49109607377201</v>
      </c>
      <c r="E1169" t="s">
        <v>0</v>
      </c>
      <c r="F1169" t="s">
        <v>2</v>
      </c>
      <c r="G1169">
        <v>1598</v>
      </c>
      <c r="H1169" t="s">
        <v>3</v>
      </c>
      <c r="I1169">
        <v>123.02686990042901</v>
      </c>
      <c r="J1169" t="s">
        <v>11</v>
      </c>
      <c r="K1169">
        <v>58.495418548583899</v>
      </c>
      <c r="L1169" t="s">
        <v>12</v>
      </c>
      <c r="M1169">
        <v>3.2974379062652499</v>
      </c>
      <c r="N1169" t="s">
        <v>13</v>
      </c>
      <c r="O1169" t="s">
        <v>14</v>
      </c>
      <c r="AD1169" t="s">
        <v>2</v>
      </c>
      <c r="AF1169">
        <v>1168</v>
      </c>
      <c r="AG1169" t="s">
        <v>3</v>
      </c>
      <c r="AH1169">
        <v>140.74342459115999</v>
      </c>
      <c r="AI1169" t="s">
        <v>11</v>
      </c>
      <c r="AJ1169" t="s">
        <v>1184</v>
      </c>
      <c r="AL1169">
        <v>3.2906146049499498</v>
      </c>
      <c r="AM1169" t="s">
        <v>13</v>
      </c>
      <c r="AN1169" t="s">
        <v>14</v>
      </c>
    </row>
    <row r="1170" spans="1:40" x14ac:dyDescent="0.3">
      <c r="A1170" t="s">
        <v>2</v>
      </c>
      <c r="B1170">
        <v>1169</v>
      </c>
      <c r="C1170" t="s">
        <v>3</v>
      </c>
      <c r="D1170">
        <v>137.59770821748799</v>
      </c>
      <c r="E1170" t="s">
        <v>0</v>
      </c>
      <c r="F1170" t="s">
        <v>2</v>
      </c>
      <c r="G1170">
        <v>1599</v>
      </c>
      <c r="H1170" t="s">
        <v>3</v>
      </c>
      <c r="I1170">
        <v>123.803221705422</v>
      </c>
      <c r="J1170" t="s">
        <v>11</v>
      </c>
      <c r="K1170">
        <v>16.419292449951101</v>
      </c>
      <c r="L1170" t="s">
        <v>12</v>
      </c>
      <c r="M1170">
        <v>3.2972426414489702</v>
      </c>
      <c r="N1170" t="s">
        <v>13</v>
      </c>
      <c r="O1170" t="s">
        <v>14</v>
      </c>
      <c r="AD1170" t="s">
        <v>2</v>
      </c>
      <c r="AF1170">
        <v>1169</v>
      </c>
      <c r="AG1170" t="s">
        <v>3</v>
      </c>
      <c r="AH1170">
        <v>140.756562285152</v>
      </c>
      <c r="AI1170" t="s">
        <v>11</v>
      </c>
      <c r="AJ1170" t="s">
        <v>1185</v>
      </c>
      <c r="AL1170">
        <v>3.3021214008331299</v>
      </c>
      <c r="AM1170" t="s">
        <v>13</v>
      </c>
      <c r="AN1170" t="s">
        <v>14</v>
      </c>
    </row>
    <row r="1171" spans="1:40" x14ac:dyDescent="0.3">
      <c r="A1171" t="s">
        <v>2</v>
      </c>
      <c r="B1171">
        <v>1170</v>
      </c>
      <c r="C1171" t="s">
        <v>3</v>
      </c>
      <c r="D1171">
        <v>136.08937222468899</v>
      </c>
      <c r="E1171" t="s">
        <v>0</v>
      </c>
      <c r="F1171" t="s">
        <v>2</v>
      </c>
      <c r="G1171">
        <v>1600</v>
      </c>
      <c r="H1171" t="s">
        <v>3</v>
      </c>
      <c r="I1171">
        <v>129.66496791524</v>
      </c>
      <c r="J1171" t="s">
        <v>11</v>
      </c>
      <c r="K1171">
        <v>22.612421035766602</v>
      </c>
      <c r="L1171" t="s">
        <v>12</v>
      </c>
      <c r="M1171">
        <v>3.30125784873962</v>
      </c>
      <c r="N1171" t="s">
        <v>13</v>
      </c>
      <c r="O1171" t="s">
        <v>14</v>
      </c>
      <c r="AD1171" t="s">
        <v>2</v>
      </c>
      <c r="AF1171">
        <v>1170</v>
      </c>
      <c r="AG1171" t="s">
        <v>3</v>
      </c>
      <c r="AH1171">
        <v>139.09774880974001</v>
      </c>
      <c r="AI1171" t="s">
        <v>11</v>
      </c>
      <c r="AJ1171" t="s">
        <v>1186</v>
      </c>
      <c r="AL1171">
        <v>3.2838547229766801</v>
      </c>
      <c r="AM1171" t="s">
        <v>13</v>
      </c>
      <c r="AN1171" t="s">
        <v>14</v>
      </c>
    </row>
    <row r="1172" spans="1:40" x14ac:dyDescent="0.3">
      <c r="A1172" t="s">
        <v>2</v>
      </c>
      <c r="B1172">
        <v>1171</v>
      </c>
      <c r="C1172" t="s">
        <v>3</v>
      </c>
      <c r="D1172">
        <v>132.37752783125799</v>
      </c>
      <c r="E1172" t="s">
        <v>0</v>
      </c>
      <c r="F1172" t="s">
        <v>2</v>
      </c>
      <c r="G1172">
        <v>1601</v>
      </c>
      <c r="H1172" t="s">
        <v>3</v>
      </c>
      <c r="I1172">
        <v>124.38038975241101</v>
      </c>
      <c r="J1172" t="s">
        <v>11</v>
      </c>
      <c r="K1172">
        <v>95.121429443359304</v>
      </c>
      <c r="L1172" t="s">
        <v>12</v>
      </c>
      <c r="M1172">
        <v>3.3077034950256299</v>
      </c>
      <c r="N1172" t="s">
        <v>13</v>
      </c>
      <c r="O1172" t="s">
        <v>14</v>
      </c>
      <c r="AD1172" t="s">
        <v>2</v>
      </c>
      <c r="AF1172">
        <v>1171</v>
      </c>
      <c r="AG1172" t="s">
        <v>3</v>
      </c>
      <c r="AH1172">
        <v>139.094842771006</v>
      </c>
      <c r="AI1172" t="s">
        <v>11</v>
      </c>
      <c r="AJ1172" t="s">
        <v>1187</v>
      </c>
      <c r="AL1172">
        <v>3.2706723213195801</v>
      </c>
      <c r="AM1172" t="s">
        <v>13</v>
      </c>
      <c r="AN1172" t="s">
        <v>14</v>
      </c>
    </row>
    <row r="1173" spans="1:40" x14ac:dyDescent="0.3">
      <c r="A1173" t="s">
        <v>2</v>
      </c>
      <c r="B1173">
        <v>1172</v>
      </c>
      <c r="C1173" t="s">
        <v>3</v>
      </c>
      <c r="D1173">
        <v>131.269902026886</v>
      </c>
      <c r="E1173" t="s">
        <v>0</v>
      </c>
      <c r="F1173" t="s">
        <v>2</v>
      </c>
      <c r="G1173">
        <v>1602</v>
      </c>
      <c r="H1173" t="s">
        <v>3</v>
      </c>
      <c r="I1173">
        <v>122.116141297114</v>
      </c>
      <c r="J1173" t="s">
        <v>11</v>
      </c>
      <c r="K1173">
        <v>34.878154754638601</v>
      </c>
      <c r="L1173" t="s">
        <v>12</v>
      </c>
      <c r="M1173">
        <v>3.3061969280242902</v>
      </c>
      <c r="N1173" t="s">
        <v>13</v>
      </c>
      <c r="O1173" t="s">
        <v>14</v>
      </c>
      <c r="AD1173" t="s">
        <v>2</v>
      </c>
      <c r="AF1173">
        <v>1172</v>
      </c>
      <c r="AG1173" t="s">
        <v>3</v>
      </c>
      <c r="AH1173">
        <v>137.67364994428499</v>
      </c>
      <c r="AI1173" t="s">
        <v>11</v>
      </c>
      <c r="AJ1173" t="s">
        <v>1188</v>
      </c>
      <c r="AL1173">
        <v>3.2476947307586599</v>
      </c>
      <c r="AM1173" t="s">
        <v>13</v>
      </c>
      <c r="AN1173" t="s">
        <v>14</v>
      </c>
    </row>
    <row r="1174" spans="1:40" x14ac:dyDescent="0.3">
      <c r="A1174" t="s">
        <v>2</v>
      </c>
      <c r="B1174">
        <v>1173</v>
      </c>
      <c r="C1174" t="s">
        <v>3</v>
      </c>
      <c r="D1174">
        <v>132.511567254205</v>
      </c>
      <c r="E1174" t="s">
        <v>0</v>
      </c>
      <c r="F1174" t="s">
        <v>2</v>
      </c>
      <c r="G1174">
        <v>1603</v>
      </c>
      <c r="H1174" t="s">
        <v>3</v>
      </c>
      <c r="I1174">
        <v>121.241345935884</v>
      </c>
      <c r="J1174" t="s">
        <v>11</v>
      </c>
      <c r="K1174">
        <v>5.8457446098327601</v>
      </c>
      <c r="L1174" t="s">
        <v>12</v>
      </c>
      <c r="M1174">
        <v>3.3087415695190399</v>
      </c>
      <c r="N1174" t="s">
        <v>13</v>
      </c>
      <c r="O1174" t="s">
        <v>14</v>
      </c>
      <c r="AD1174" t="s">
        <v>2</v>
      </c>
      <c r="AF1174">
        <v>1173</v>
      </c>
      <c r="AG1174" t="s">
        <v>3</v>
      </c>
      <c r="AH1174">
        <v>136.206564298979</v>
      </c>
      <c r="AI1174" t="s">
        <v>11</v>
      </c>
      <c r="AJ1174" t="s">
        <v>1189</v>
      </c>
      <c r="AL1174">
        <v>3.2424838542938201</v>
      </c>
      <c r="AM1174" t="s">
        <v>13</v>
      </c>
      <c r="AN1174" t="s">
        <v>14</v>
      </c>
    </row>
    <row r="1175" spans="1:40" x14ac:dyDescent="0.3">
      <c r="A1175" t="s">
        <v>2</v>
      </c>
      <c r="B1175">
        <v>1174</v>
      </c>
      <c r="C1175" t="s">
        <v>3</v>
      </c>
      <c r="D1175">
        <v>130.83864719879401</v>
      </c>
      <c r="E1175" t="s">
        <v>0</v>
      </c>
      <c r="F1175" t="s">
        <v>2</v>
      </c>
      <c r="G1175">
        <v>1604</v>
      </c>
      <c r="H1175" t="s">
        <v>3</v>
      </c>
      <c r="I1175">
        <v>117.440472275934</v>
      </c>
      <c r="J1175" t="s">
        <v>11</v>
      </c>
      <c r="K1175">
        <v>53.264347076416001</v>
      </c>
      <c r="L1175" t="s">
        <v>12</v>
      </c>
      <c r="M1175">
        <v>3.31103515625</v>
      </c>
      <c r="N1175" t="s">
        <v>13</v>
      </c>
      <c r="O1175" t="s">
        <v>14</v>
      </c>
      <c r="AD1175" t="s">
        <v>2</v>
      </c>
      <c r="AF1175">
        <v>1174</v>
      </c>
      <c r="AG1175" t="s">
        <v>3</v>
      </c>
      <c r="AH1175">
        <v>137.46326584912899</v>
      </c>
      <c r="AI1175" t="s">
        <v>11</v>
      </c>
      <c r="AJ1175" t="s">
        <v>1190</v>
      </c>
      <c r="AL1175">
        <v>3.2349002361297599</v>
      </c>
      <c r="AM1175" t="s">
        <v>13</v>
      </c>
      <c r="AN1175" t="s">
        <v>14</v>
      </c>
    </row>
    <row r="1176" spans="1:40" x14ac:dyDescent="0.3">
      <c r="A1176" t="s">
        <v>2</v>
      </c>
      <c r="B1176">
        <v>1175</v>
      </c>
      <c r="C1176" t="s">
        <v>3</v>
      </c>
      <c r="D1176">
        <v>133.45360965989801</v>
      </c>
      <c r="E1176" t="s">
        <v>0</v>
      </c>
      <c r="F1176" t="s">
        <v>2</v>
      </c>
      <c r="G1176">
        <v>1605</v>
      </c>
      <c r="H1176" t="s">
        <v>3</v>
      </c>
      <c r="I1176">
        <v>118.33081510650401</v>
      </c>
      <c r="J1176" t="s">
        <v>11</v>
      </c>
      <c r="K1176">
        <v>22.150260925292901</v>
      </c>
      <c r="L1176" t="s">
        <v>12</v>
      </c>
      <c r="M1176">
        <v>3.3281056880950901</v>
      </c>
      <c r="N1176" t="s">
        <v>13</v>
      </c>
      <c r="O1176" t="s">
        <v>14</v>
      </c>
      <c r="AD1176" t="s">
        <v>2</v>
      </c>
      <c r="AF1176">
        <v>1175</v>
      </c>
      <c r="AG1176" t="s">
        <v>3</v>
      </c>
      <c r="AH1176">
        <v>130.896638350318</v>
      </c>
      <c r="AI1176" t="s">
        <v>11</v>
      </c>
      <c r="AJ1176" t="s">
        <v>1191</v>
      </c>
      <c r="AL1176">
        <v>3.2160670757293701</v>
      </c>
      <c r="AM1176" t="s">
        <v>13</v>
      </c>
      <c r="AN1176" t="s">
        <v>14</v>
      </c>
    </row>
    <row r="1177" spans="1:40" x14ac:dyDescent="0.3">
      <c r="A1177" t="s">
        <v>2</v>
      </c>
      <c r="B1177">
        <v>1176</v>
      </c>
      <c r="C1177" t="s">
        <v>3</v>
      </c>
      <c r="D1177">
        <v>130.87059158167301</v>
      </c>
      <c r="E1177" t="s">
        <v>0</v>
      </c>
      <c r="F1177" t="s">
        <v>2</v>
      </c>
      <c r="G1177">
        <v>1606</v>
      </c>
      <c r="H1177" t="s">
        <v>3</v>
      </c>
      <c r="I1177">
        <v>117.886582853173</v>
      </c>
      <c r="J1177" t="s">
        <v>11</v>
      </c>
      <c r="K1177">
        <v>7.2263865470886204</v>
      </c>
      <c r="L1177" t="s">
        <v>12</v>
      </c>
      <c r="M1177">
        <v>3.3328788280486998</v>
      </c>
      <c r="N1177" t="s">
        <v>13</v>
      </c>
      <c r="O1177" t="s">
        <v>14</v>
      </c>
      <c r="AD1177" t="s">
        <v>2</v>
      </c>
      <c r="AF1177">
        <v>1176</v>
      </c>
      <c r="AG1177" t="s">
        <v>3</v>
      </c>
      <c r="AH1177">
        <v>131.302664499473</v>
      </c>
      <c r="AI1177" t="s">
        <v>11</v>
      </c>
      <c r="AJ1177" t="s">
        <v>1192</v>
      </c>
      <c r="AL1177">
        <v>3.20251441001892</v>
      </c>
      <c r="AM1177" t="s">
        <v>13</v>
      </c>
      <c r="AN1177" t="s">
        <v>14</v>
      </c>
    </row>
    <row r="1178" spans="1:40" x14ac:dyDescent="0.3">
      <c r="A1178" t="s">
        <v>2</v>
      </c>
      <c r="B1178">
        <v>1177</v>
      </c>
      <c r="C1178" t="s">
        <v>3</v>
      </c>
      <c r="D1178">
        <v>129.92660774263501</v>
      </c>
      <c r="E1178" t="s">
        <v>0</v>
      </c>
      <c r="F1178" t="s">
        <v>2</v>
      </c>
      <c r="G1178">
        <v>1607</v>
      </c>
      <c r="H1178" t="s">
        <v>3</v>
      </c>
      <c r="I1178">
        <v>118.04514086152</v>
      </c>
      <c r="J1178" t="s">
        <v>11</v>
      </c>
      <c r="K1178">
        <v>6.9611010551452601</v>
      </c>
      <c r="L1178" t="s">
        <v>12</v>
      </c>
      <c r="M1178">
        <v>3.33794665336608</v>
      </c>
      <c r="N1178" t="s">
        <v>13</v>
      </c>
      <c r="O1178" t="s">
        <v>14</v>
      </c>
      <c r="AD1178" t="s">
        <v>2</v>
      </c>
      <c r="AF1178">
        <v>1177</v>
      </c>
      <c r="AG1178" t="s">
        <v>3</v>
      </c>
      <c r="AH1178">
        <v>132.846232335103</v>
      </c>
      <c r="AI1178" t="s">
        <v>11</v>
      </c>
      <c r="AJ1178" t="s">
        <v>1193</v>
      </c>
      <c r="AL1178">
        <v>3.1980843544006299</v>
      </c>
      <c r="AM1178" t="s">
        <v>13</v>
      </c>
      <c r="AN1178" t="s">
        <v>14</v>
      </c>
    </row>
    <row r="1179" spans="1:40" x14ac:dyDescent="0.3">
      <c r="A1179" t="s">
        <v>2</v>
      </c>
      <c r="B1179">
        <v>1178</v>
      </c>
      <c r="C1179" t="s">
        <v>3</v>
      </c>
      <c r="D1179">
        <v>130.58527023284699</v>
      </c>
      <c r="E1179" t="s">
        <v>0</v>
      </c>
      <c r="F1179" t="s">
        <v>2</v>
      </c>
      <c r="G1179">
        <v>1608</v>
      </c>
      <c r="H1179" t="s">
        <v>3</v>
      </c>
      <c r="I1179">
        <v>118.46930829800201</v>
      </c>
      <c r="J1179" t="s">
        <v>11</v>
      </c>
      <c r="K1179">
        <v>56.133255004882798</v>
      </c>
      <c r="L1179" t="s">
        <v>12</v>
      </c>
      <c r="M1179">
        <v>3.3380105495452801</v>
      </c>
      <c r="N1179" t="s">
        <v>13</v>
      </c>
      <c r="O1179" t="s">
        <v>14</v>
      </c>
      <c r="AD1179" t="s">
        <v>2</v>
      </c>
      <c r="AF1179">
        <v>1178</v>
      </c>
      <c r="AG1179" t="s">
        <v>3</v>
      </c>
      <c r="AH1179">
        <v>131.87343245172701</v>
      </c>
      <c r="AI1179" t="s">
        <v>11</v>
      </c>
      <c r="AJ1179" t="s">
        <v>1194</v>
      </c>
      <c r="AL1179">
        <v>3.2015244960784899</v>
      </c>
      <c r="AM1179" t="s">
        <v>13</v>
      </c>
      <c r="AN1179" t="s">
        <v>14</v>
      </c>
    </row>
    <row r="1180" spans="1:40" x14ac:dyDescent="0.3">
      <c r="A1180" t="s">
        <v>2</v>
      </c>
      <c r="B1180">
        <v>1179</v>
      </c>
      <c r="C1180" t="s">
        <v>3</v>
      </c>
      <c r="D1180">
        <v>135.283932634899</v>
      </c>
      <c r="E1180" t="s">
        <v>0</v>
      </c>
      <c r="F1180" t="s">
        <v>2</v>
      </c>
      <c r="G1180">
        <v>1609</v>
      </c>
      <c r="H1180" t="s">
        <v>3</v>
      </c>
      <c r="I1180">
        <v>117.25080196001301</v>
      </c>
      <c r="J1180" t="s">
        <v>11</v>
      </c>
      <c r="K1180">
        <v>12.541189193725501</v>
      </c>
      <c r="L1180" t="s">
        <v>12</v>
      </c>
      <c r="M1180">
        <v>3.3370339870452801</v>
      </c>
      <c r="N1180" t="s">
        <v>13</v>
      </c>
      <c r="O1180" t="s">
        <v>14</v>
      </c>
      <c r="AD1180" t="s">
        <v>2</v>
      </c>
      <c r="AF1180">
        <v>1179</v>
      </c>
      <c r="AG1180" t="s">
        <v>3</v>
      </c>
      <c r="AH1180">
        <v>126.71971310051801</v>
      </c>
      <c r="AI1180" t="s">
        <v>11</v>
      </c>
      <c r="AJ1180" t="s">
        <v>1195</v>
      </c>
      <c r="AL1180">
        <v>3.19780302047729</v>
      </c>
      <c r="AM1180" t="s">
        <v>13</v>
      </c>
      <c r="AN1180" t="s">
        <v>14</v>
      </c>
    </row>
    <row r="1181" spans="1:40" x14ac:dyDescent="0.3">
      <c r="A1181" t="s">
        <v>2</v>
      </c>
      <c r="B1181">
        <v>1180</v>
      </c>
      <c r="C1181" t="s">
        <v>3</v>
      </c>
      <c r="D1181">
        <v>135.405316634412</v>
      </c>
      <c r="E1181" t="s">
        <v>0</v>
      </c>
      <c r="F1181" t="s">
        <v>2</v>
      </c>
      <c r="G1181">
        <v>1610</v>
      </c>
      <c r="H1181" t="s">
        <v>3</v>
      </c>
      <c r="I1181">
        <v>115.13682873118201</v>
      </c>
      <c r="J1181" t="s">
        <v>11</v>
      </c>
      <c r="K1181">
        <v>48.024101257324197</v>
      </c>
      <c r="L1181" t="s">
        <v>12</v>
      </c>
      <c r="M1181">
        <v>3.3433473110198899</v>
      </c>
      <c r="N1181" t="s">
        <v>13</v>
      </c>
      <c r="O1181" t="s">
        <v>14</v>
      </c>
      <c r="AD1181" t="s">
        <v>2</v>
      </c>
      <c r="AF1181">
        <v>1180</v>
      </c>
      <c r="AG1181" t="s">
        <v>3</v>
      </c>
      <c r="AH1181">
        <v>129.065208090417</v>
      </c>
      <c r="AI1181" t="s">
        <v>11</v>
      </c>
      <c r="AJ1181" t="s">
        <v>1196</v>
      </c>
      <c r="AL1181">
        <v>3.1925187110900799</v>
      </c>
      <c r="AM1181" t="s">
        <v>13</v>
      </c>
      <c r="AN1181" t="s">
        <v>14</v>
      </c>
    </row>
    <row r="1182" spans="1:40" x14ac:dyDescent="0.3">
      <c r="A1182" t="s">
        <v>2</v>
      </c>
      <c r="B1182">
        <v>1181</v>
      </c>
      <c r="C1182" t="s">
        <v>3</v>
      </c>
      <c r="D1182">
        <v>135.310102982047</v>
      </c>
      <c r="E1182" t="s">
        <v>0</v>
      </c>
      <c r="F1182" t="s">
        <v>2</v>
      </c>
      <c r="G1182">
        <v>1611</v>
      </c>
      <c r="H1182" t="s">
        <v>3</v>
      </c>
      <c r="I1182">
        <v>114.785000611934</v>
      </c>
      <c r="J1182" t="s">
        <v>11</v>
      </c>
      <c r="K1182">
        <v>22.4472751617431</v>
      </c>
      <c r="L1182" t="s">
        <v>12</v>
      </c>
      <c r="M1182">
        <v>3.3431589603424001</v>
      </c>
      <c r="N1182" t="s">
        <v>13</v>
      </c>
      <c r="O1182" t="s">
        <v>14</v>
      </c>
      <c r="AD1182" t="s">
        <v>2</v>
      </c>
      <c r="AF1182">
        <v>1181</v>
      </c>
      <c r="AG1182" t="s">
        <v>3</v>
      </c>
      <c r="AH1182">
        <v>127.91714630507001</v>
      </c>
      <c r="AI1182" t="s">
        <v>11</v>
      </c>
      <c r="AJ1182" t="s">
        <v>1197</v>
      </c>
      <c r="AL1182">
        <v>3.1945285797119101</v>
      </c>
      <c r="AM1182" t="s">
        <v>13</v>
      </c>
      <c r="AN1182" t="s">
        <v>14</v>
      </c>
    </row>
    <row r="1183" spans="1:40" x14ac:dyDescent="0.3">
      <c r="A1183" t="s">
        <v>2</v>
      </c>
      <c r="B1183">
        <v>1182</v>
      </c>
      <c r="C1183" t="s">
        <v>3</v>
      </c>
      <c r="D1183">
        <v>137.76151406666099</v>
      </c>
      <c r="E1183" t="s">
        <v>0</v>
      </c>
      <c r="F1183" t="s">
        <v>2</v>
      </c>
      <c r="G1183">
        <v>1612</v>
      </c>
      <c r="H1183" t="s">
        <v>3</v>
      </c>
      <c r="I1183">
        <v>117.592992311717</v>
      </c>
      <c r="J1183" t="s">
        <v>11</v>
      </c>
      <c r="K1183">
        <v>11.900580406188899</v>
      </c>
      <c r="L1183" t="s">
        <v>12</v>
      </c>
      <c r="M1183">
        <v>3.3352341651916499</v>
      </c>
      <c r="N1183" t="s">
        <v>13</v>
      </c>
      <c r="O1183" t="s">
        <v>14</v>
      </c>
      <c r="AD1183" t="s">
        <v>2</v>
      </c>
      <c r="AF1183">
        <v>1182</v>
      </c>
      <c r="AG1183" t="s">
        <v>3</v>
      </c>
      <c r="AH1183">
        <v>127.787299557312</v>
      </c>
      <c r="AI1183" t="s">
        <v>11</v>
      </c>
      <c r="AJ1183" t="s">
        <v>1198</v>
      </c>
      <c r="AL1183">
        <v>3.1858723163604701</v>
      </c>
      <c r="AM1183" t="s">
        <v>13</v>
      </c>
      <c r="AN1183" t="s">
        <v>14</v>
      </c>
    </row>
    <row r="1184" spans="1:40" x14ac:dyDescent="0.3">
      <c r="A1184" t="s">
        <v>2</v>
      </c>
      <c r="B1184">
        <v>1183</v>
      </c>
      <c r="C1184" t="s">
        <v>3</v>
      </c>
      <c r="D1184">
        <v>138.22712177136401</v>
      </c>
      <c r="E1184" t="s">
        <v>0</v>
      </c>
      <c r="F1184" t="s">
        <v>2</v>
      </c>
      <c r="G1184">
        <v>1613</v>
      </c>
      <c r="H1184" t="s">
        <v>3</v>
      </c>
      <c r="I1184">
        <v>119.015474043477</v>
      </c>
      <c r="J1184" t="s">
        <v>11</v>
      </c>
      <c r="K1184">
        <v>21.151504516601499</v>
      </c>
      <c r="L1184" t="s">
        <v>12</v>
      </c>
      <c r="M1184">
        <v>3.3318026065826398</v>
      </c>
      <c r="N1184" t="s">
        <v>13</v>
      </c>
      <c r="O1184" t="s">
        <v>14</v>
      </c>
      <c r="AD1184" t="s">
        <v>2</v>
      </c>
      <c r="AF1184">
        <v>1183</v>
      </c>
      <c r="AG1184" t="s">
        <v>3</v>
      </c>
      <c r="AH1184">
        <v>128.35558564389299</v>
      </c>
      <c r="AI1184" t="s">
        <v>11</v>
      </c>
      <c r="AJ1184" t="s">
        <v>1199</v>
      </c>
      <c r="AL1184">
        <v>3.1784024238586399</v>
      </c>
      <c r="AM1184" t="s">
        <v>13</v>
      </c>
      <c r="AN1184" t="s">
        <v>14</v>
      </c>
    </row>
    <row r="1185" spans="1:40" x14ac:dyDescent="0.3">
      <c r="A1185" t="s">
        <v>2</v>
      </c>
      <c r="B1185">
        <v>1184</v>
      </c>
      <c r="C1185" t="s">
        <v>3</v>
      </c>
      <c r="D1185">
        <v>135.64187761296699</v>
      </c>
      <c r="E1185" t="s">
        <v>0</v>
      </c>
      <c r="F1185" t="s">
        <v>2</v>
      </c>
      <c r="G1185">
        <v>1614</v>
      </c>
      <c r="H1185" t="s">
        <v>3</v>
      </c>
      <c r="I1185">
        <v>117.994802028585</v>
      </c>
      <c r="J1185" t="s">
        <v>11</v>
      </c>
      <c r="K1185">
        <v>25.6847229003906</v>
      </c>
      <c r="L1185" t="s">
        <v>12</v>
      </c>
      <c r="M1185">
        <v>3.3317070007324201</v>
      </c>
      <c r="N1185" t="s">
        <v>13</v>
      </c>
      <c r="O1185" t="s">
        <v>14</v>
      </c>
      <c r="AD1185" t="s">
        <v>2</v>
      </c>
      <c r="AF1185">
        <v>1184</v>
      </c>
      <c r="AG1185" t="s">
        <v>3</v>
      </c>
      <c r="AH1185">
        <v>129.16761934013601</v>
      </c>
      <c r="AI1185" t="s">
        <v>11</v>
      </c>
      <c r="AJ1185" t="s">
        <v>1200</v>
      </c>
      <c r="AL1185">
        <v>3.17475032806396</v>
      </c>
      <c r="AM1185" t="s">
        <v>13</v>
      </c>
      <c r="AN1185" t="s">
        <v>14</v>
      </c>
    </row>
    <row r="1186" spans="1:40" x14ac:dyDescent="0.3">
      <c r="A1186" t="s">
        <v>2</v>
      </c>
      <c r="B1186">
        <v>1185</v>
      </c>
      <c r="C1186" t="s">
        <v>3</v>
      </c>
      <c r="D1186">
        <v>133.937159749432</v>
      </c>
      <c r="E1186" t="s">
        <v>0</v>
      </c>
      <c r="F1186" t="s">
        <v>2</v>
      </c>
      <c r="G1186">
        <v>1615</v>
      </c>
      <c r="H1186" t="s">
        <v>3</v>
      </c>
      <c r="I1186">
        <v>115.67803960614</v>
      </c>
      <c r="J1186" t="s">
        <v>11</v>
      </c>
      <c r="K1186">
        <v>19.653213500976499</v>
      </c>
      <c r="L1186" t="s">
        <v>12</v>
      </c>
      <c r="M1186">
        <v>3.3323895931243799</v>
      </c>
      <c r="N1186" t="s">
        <v>13</v>
      </c>
      <c r="O1186" t="s">
        <v>14</v>
      </c>
      <c r="AD1186" t="s">
        <v>2</v>
      </c>
      <c r="AF1186">
        <v>1185</v>
      </c>
      <c r="AG1186" t="s">
        <v>3</v>
      </c>
      <c r="AH1186">
        <v>126.593343718969</v>
      </c>
      <c r="AI1186" t="s">
        <v>11</v>
      </c>
      <c r="AJ1186" t="s">
        <v>1201</v>
      </c>
      <c r="AL1186">
        <v>3.1761949062347399</v>
      </c>
      <c r="AM1186" t="s">
        <v>13</v>
      </c>
      <c r="AN1186" t="s">
        <v>14</v>
      </c>
    </row>
    <row r="1187" spans="1:40" x14ac:dyDescent="0.3">
      <c r="A1187" t="s">
        <v>2</v>
      </c>
      <c r="B1187">
        <v>1186</v>
      </c>
      <c r="C1187" t="s">
        <v>3</v>
      </c>
      <c r="D1187">
        <v>131.33804869012101</v>
      </c>
      <c r="E1187" t="s">
        <v>0</v>
      </c>
      <c r="F1187" t="s">
        <v>2</v>
      </c>
      <c r="G1187">
        <v>1616</v>
      </c>
      <c r="H1187" t="s">
        <v>3</v>
      </c>
      <c r="I1187">
        <v>116.989048516064</v>
      </c>
      <c r="J1187" t="s">
        <v>11</v>
      </c>
      <c r="K1187">
        <v>23.221502304077099</v>
      </c>
      <c r="L1187" t="s">
        <v>12</v>
      </c>
      <c r="M1187">
        <v>3.33398365974426</v>
      </c>
      <c r="N1187" t="s">
        <v>13</v>
      </c>
      <c r="O1187" t="s">
        <v>14</v>
      </c>
      <c r="AD1187" t="s">
        <v>2</v>
      </c>
      <c r="AF1187">
        <v>1186</v>
      </c>
      <c r="AG1187" t="s">
        <v>3</v>
      </c>
      <c r="AH1187">
        <v>126.941340605367</v>
      </c>
      <c r="AI1187" t="s">
        <v>11</v>
      </c>
      <c r="AJ1187" t="s">
        <v>1202</v>
      </c>
      <c r="AL1187">
        <v>3.18710160255432</v>
      </c>
      <c r="AM1187" t="s">
        <v>13</v>
      </c>
      <c r="AN1187" t="s">
        <v>14</v>
      </c>
    </row>
    <row r="1188" spans="1:40" x14ac:dyDescent="0.3">
      <c r="A1188" t="s">
        <v>2</v>
      </c>
      <c r="B1188">
        <v>1187</v>
      </c>
      <c r="C1188" t="s">
        <v>3</v>
      </c>
      <c r="D1188">
        <v>130.63472765253101</v>
      </c>
      <c r="E1188" t="s">
        <v>0</v>
      </c>
      <c r="F1188" t="s">
        <v>2</v>
      </c>
      <c r="G1188">
        <v>1617</v>
      </c>
      <c r="H1188" t="s">
        <v>3</v>
      </c>
      <c r="I1188">
        <v>117.11049446699499</v>
      </c>
      <c r="J1188" t="s">
        <v>11</v>
      </c>
      <c r="K1188">
        <v>146.51478576660099</v>
      </c>
      <c r="L1188" t="s">
        <v>12</v>
      </c>
      <c r="M1188">
        <v>3.3334379196166899</v>
      </c>
      <c r="N1188" t="s">
        <v>13</v>
      </c>
      <c r="O1188" t="s">
        <v>14</v>
      </c>
      <c r="AD1188" t="s">
        <v>2</v>
      </c>
      <c r="AF1188">
        <v>1187</v>
      </c>
      <c r="AG1188" t="s">
        <v>3</v>
      </c>
      <c r="AH1188">
        <v>122.327202653886</v>
      </c>
      <c r="AI1188" t="s">
        <v>11</v>
      </c>
      <c r="AJ1188" t="s">
        <v>1203</v>
      </c>
      <c r="AL1188">
        <v>3.1967587471008301</v>
      </c>
      <c r="AM1188" t="s">
        <v>13</v>
      </c>
      <c r="AN1188" t="s">
        <v>14</v>
      </c>
    </row>
    <row r="1189" spans="1:40" x14ac:dyDescent="0.3">
      <c r="A1189" t="s">
        <v>2</v>
      </c>
      <c r="B1189">
        <v>1188</v>
      </c>
      <c r="C1189" t="s">
        <v>3</v>
      </c>
      <c r="D1189">
        <v>126.500347053506</v>
      </c>
      <c r="E1189" t="s">
        <v>0</v>
      </c>
      <c r="F1189" t="s">
        <v>2</v>
      </c>
      <c r="G1189">
        <v>1618</v>
      </c>
      <c r="H1189" t="s">
        <v>3</v>
      </c>
      <c r="I1189">
        <v>116.411952141331</v>
      </c>
      <c r="J1189" t="s">
        <v>11</v>
      </c>
      <c r="K1189">
        <v>7.8978276252746502</v>
      </c>
      <c r="L1189" t="s">
        <v>12</v>
      </c>
      <c r="M1189">
        <v>3.33844566345214</v>
      </c>
      <c r="N1189" t="s">
        <v>13</v>
      </c>
      <c r="O1189" t="s">
        <v>14</v>
      </c>
      <c r="AD1189" t="s">
        <v>2</v>
      </c>
      <c r="AF1189">
        <v>1188</v>
      </c>
      <c r="AG1189" t="s">
        <v>3</v>
      </c>
      <c r="AH1189">
        <v>123.22184035289899</v>
      </c>
      <c r="AI1189" t="s">
        <v>11</v>
      </c>
      <c r="AJ1189" t="s">
        <v>1204</v>
      </c>
      <c r="AL1189">
        <v>3.1982846260070801</v>
      </c>
      <c r="AM1189" t="s">
        <v>13</v>
      </c>
      <c r="AN1189" t="s">
        <v>14</v>
      </c>
    </row>
    <row r="1190" spans="1:40" x14ac:dyDescent="0.3">
      <c r="A1190" t="s">
        <v>2</v>
      </c>
      <c r="B1190">
        <v>1189</v>
      </c>
      <c r="C1190" t="s">
        <v>3</v>
      </c>
      <c r="D1190">
        <v>126.390256753575</v>
      </c>
      <c r="E1190" t="s">
        <v>0</v>
      </c>
      <c r="F1190" t="s">
        <v>2</v>
      </c>
      <c r="G1190">
        <v>1619</v>
      </c>
      <c r="H1190" t="s">
        <v>3</v>
      </c>
      <c r="I1190">
        <v>116.921995618328</v>
      </c>
      <c r="J1190" t="s">
        <v>11</v>
      </c>
      <c r="K1190">
        <v>2.9186236858367902</v>
      </c>
      <c r="L1190" t="s">
        <v>12</v>
      </c>
      <c r="M1190">
        <v>3.34611463546752</v>
      </c>
      <c r="N1190" t="s">
        <v>13</v>
      </c>
      <c r="O1190" t="s">
        <v>14</v>
      </c>
      <c r="AD1190" t="s">
        <v>2</v>
      </c>
      <c r="AF1190">
        <v>1189</v>
      </c>
      <c r="AG1190" t="s">
        <v>3</v>
      </c>
      <c r="AH1190">
        <v>122.826741946927</v>
      </c>
      <c r="AI1190" t="s">
        <v>11</v>
      </c>
      <c r="AJ1190" t="s">
        <v>1205</v>
      </c>
      <c r="AL1190">
        <v>3.2015497684478702</v>
      </c>
      <c r="AM1190" t="s">
        <v>13</v>
      </c>
      <c r="AN1190" t="s">
        <v>14</v>
      </c>
    </row>
    <row r="1191" spans="1:40" x14ac:dyDescent="0.3">
      <c r="A1191" t="s">
        <v>2</v>
      </c>
      <c r="B1191">
        <v>1190</v>
      </c>
      <c r="C1191" t="s">
        <v>3</v>
      </c>
      <c r="D1191">
        <v>128.540206914409</v>
      </c>
      <c r="E1191" t="s">
        <v>0</v>
      </c>
      <c r="F1191" t="s">
        <v>2</v>
      </c>
      <c r="G1191">
        <v>1620</v>
      </c>
      <c r="H1191" t="s">
        <v>3</v>
      </c>
      <c r="I1191">
        <v>117.359922962491</v>
      </c>
      <c r="J1191" t="s">
        <v>11</v>
      </c>
      <c r="K1191">
        <v>12.146150588989199</v>
      </c>
      <c r="L1191" t="s">
        <v>12</v>
      </c>
      <c r="M1191">
        <v>3.3506515026092498</v>
      </c>
      <c r="N1191" t="s">
        <v>13</v>
      </c>
      <c r="O1191" t="s">
        <v>14</v>
      </c>
      <c r="AD1191" t="s">
        <v>2</v>
      </c>
      <c r="AF1191">
        <v>1190</v>
      </c>
      <c r="AG1191" t="s">
        <v>3</v>
      </c>
      <c r="AH1191">
        <v>128.10599604333299</v>
      </c>
      <c r="AI1191" t="s">
        <v>11</v>
      </c>
      <c r="AJ1191" t="s">
        <v>1206</v>
      </c>
      <c r="AL1191">
        <v>3.20695829391479</v>
      </c>
      <c r="AM1191" t="s">
        <v>13</v>
      </c>
      <c r="AN1191" t="s">
        <v>14</v>
      </c>
    </row>
    <row r="1192" spans="1:40" x14ac:dyDescent="0.3">
      <c r="A1192" t="s">
        <v>2</v>
      </c>
      <c r="B1192">
        <v>1191</v>
      </c>
      <c r="C1192" t="s">
        <v>3</v>
      </c>
      <c r="D1192">
        <v>134.06429627966099</v>
      </c>
      <c r="E1192" t="s">
        <v>0</v>
      </c>
      <c r="F1192" t="s">
        <v>2</v>
      </c>
      <c r="G1192">
        <v>1621</v>
      </c>
      <c r="H1192" t="s">
        <v>3</v>
      </c>
      <c r="I1192">
        <v>115.489120867213</v>
      </c>
      <c r="J1192" t="s">
        <v>11</v>
      </c>
      <c r="K1192">
        <v>13.1324310302734</v>
      </c>
      <c r="L1192" t="s">
        <v>12</v>
      </c>
      <c r="M1192">
        <v>3.3493194580078098</v>
      </c>
      <c r="N1192" t="s">
        <v>13</v>
      </c>
      <c r="O1192" t="s">
        <v>14</v>
      </c>
      <c r="AD1192" t="s">
        <v>2</v>
      </c>
      <c r="AF1192">
        <v>1191</v>
      </c>
      <c r="AG1192" t="s">
        <v>3</v>
      </c>
      <c r="AH1192">
        <v>128.12140363389099</v>
      </c>
      <c r="AI1192" t="s">
        <v>11</v>
      </c>
      <c r="AJ1192" t="s">
        <v>1207</v>
      </c>
      <c r="AL1192">
        <v>3.2162334918975799</v>
      </c>
      <c r="AM1192" t="s">
        <v>13</v>
      </c>
      <c r="AN1192" t="s">
        <v>14</v>
      </c>
    </row>
    <row r="1193" spans="1:40" x14ac:dyDescent="0.3">
      <c r="A1193" t="s">
        <v>2</v>
      </c>
      <c r="B1193">
        <v>1192</v>
      </c>
      <c r="C1193" t="s">
        <v>3</v>
      </c>
      <c r="D1193">
        <v>133.73187608027101</v>
      </c>
      <c r="E1193" t="s">
        <v>0</v>
      </c>
      <c r="F1193" t="s">
        <v>2</v>
      </c>
      <c r="G1193">
        <v>1622</v>
      </c>
      <c r="H1193" t="s">
        <v>3</v>
      </c>
      <c r="I1193">
        <v>116.36277693132899</v>
      </c>
      <c r="J1193" t="s">
        <v>11</v>
      </c>
      <c r="K1193">
        <v>15.237076759338301</v>
      </c>
      <c r="L1193" t="s">
        <v>12</v>
      </c>
      <c r="M1193">
        <v>3.34378981590271</v>
      </c>
      <c r="N1193" t="s">
        <v>13</v>
      </c>
      <c r="O1193" t="s">
        <v>14</v>
      </c>
      <c r="AD1193" t="s">
        <v>2</v>
      </c>
      <c r="AF1193">
        <v>1192</v>
      </c>
      <c r="AG1193" t="s">
        <v>3</v>
      </c>
      <c r="AH1193">
        <v>128.856431188443</v>
      </c>
      <c r="AI1193" t="s">
        <v>11</v>
      </c>
      <c r="AJ1193" t="s">
        <v>1208</v>
      </c>
      <c r="AL1193">
        <v>3.2185990810394198</v>
      </c>
      <c r="AM1193" t="s">
        <v>13</v>
      </c>
      <c r="AN1193" t="s">
        <v>14</v>
      </c>
    </row>
    <row r="1194" spans="1:40" x14ac:dyDescent="0.3">
      <c r="A1194" t="s">
        <v>2</v>
      </c>
      <c r="B1194">
        <v>1193</v>
      </c>
      <c r="C1194" t="s">
        <v>3</v>
      </c>
      <c r="D1194">
        <v>133.86470265245799</v>
      </c>
      <c r="E1194" t="s">
        <v>0</v>
      </c>
      <c r="F1194" t="s">
        <v>2</v>
      </c>
      <c r="G1194">
        <v>1623</v>
      </c>
      <c r="H1194" t="s">
        <v>3</v>
      </c>
      <c r="I1194">
        <v>118.040929796686</v>
      </c>
      <c r="J1194" t="s">
        <v>11</v>
      </c>
      <c r="K1194">
        <v>8.1616249084472603</v>
      </c>
      <c r="L1194" t="s">
        <v>12</v>
      </c>
      <c r="M1194">
        <v>3.34040355682373</v>
      </c>
      <c r="N1194" t="s">
        <v>13</v>
      </c>
      <c r="O1194" t="s">
        <v>14</v>
      </c>
      <c r="AD1194" t="s">
        <v>2</v>
      </c>
      <c r="AF1194">
        <v>1193</v>
      </c>
      <c r="AG1194" t="s">
        <v>3</v>
      </c>
      <c r="AH1194">
        <v>129.69755258496301</v>
      </c>
      <c r="AI1194" t="s">
        <v>11</v>
      </c>
      <c r="AJ1194" t="s">
        <v>1209</v>
      </c>
      <c r="AL1194">
        <v>3.2150256633758501</v>
      </c>
      <c r="AM1194" t="s">
        <v>13</v>
      </c>
      <c r="AN1194" t="s">
        <v>14</v>
      </c>
    </row>
    <row r="1195" spans="1:40" x14ac:dyDescent="0.3">
      <c r="A1195" t="s">
        <v>2</v>
      </c>
      <c r="B1195">
        <v>1194</v>
      </c>
      <c r="C1195" t="s">
        <v>3</v>
      </c>
      <c r="D1195">
        <v>134.997822549456</v>
      </c>
      <c r="E1195" t="s">
        <v>0</v>
      </c>
      <c r="F1195" t="s">
        <v>2</v>
      </c>
      <c r="G1195">
        <v>1624</v>
      </c>
      <c r="H1195" t="s">
        <v>3</v>
      </c>
      <c r="I1195">
        <v>118.664983391473</v>
      </c>
      <c r="J1195" t="s">
        <v>11</v>
      </c>
      <c r="K1195">
        <v>4.4108433723449698</v>
      </c>
      <c r="L1195" t="s">
        <v>12</v>
      </c>
      <c r="M1195">
        <v>3.3328461647033598</v>
      </c>
      <c r="N1195" t="s">
        <v>13</v>
      </c>
      <c r="O1195" t="s">
        <v>14</v>
      </c>
      <c r="AD1195" t="s">
        <v>2</v>
      </c>
      <c r="AF1195">
        <v>1194</v>
      </c>
      <c r="AG1195" t="s">
        <v>3</v>
      </c>
      <c r="AH1195">
        <v>129.42162984111499</v>
      </c>
      <c r="AI1195" t="s">
        <v>11</v>
      </c>
      <c r="AJ1195" t="s">
        <v>1210</v>
      </c>
      <c r="AL1195">
        <v>3.2116739749908398</v>
      </c>
      <c r="AM1195" t="s">
        <v>13</v>
      </c>
      <c r="AN1195" t="s">
        <v>14</v>
      </c>
    </row>
    <row r="1196" spans="1:40" x14ac:dyDescent="0.3">
      <c r="A1196" t="s">
        <v>2</v>
      </c>
      <c r="B1196">
        <v>1195</v>
      </c>
      <c r="C1196" t="s">
        <v>3</v>
      </c>
      <c r="D1196">
        <v>141.449417502697</v>
      </c>
      <c r="E1196" t="s">
        <v>0</v>
      </c>
      <c r="F1196" t="s">
        <v>2</v>
      </c>
      <c r="G1196">
        <v>1625</v>
      </c>
      <c r="H1196" t="s">
        <v>3</v>
      </c>
      <c r="I1196">
        <v>113.251404664094</v>
      </c>
      <c r="J1196" t="s">
        <v>11</v>
      </c>
      <c r="K1196">
        <v>101.993942260742</v>
      </c>
      <c r="L1196" t="s">
        <v>12</v>
      </c>
      <c r="M1196">
        <v>3.32809853553771</v>
      </c>
      <c r="N1196" t="s">
        <v>13</v>
      </c>
      <c r="O1196" t="s">
        <v>14</v>
      </c>
      <c r="AD1196" t="s">
        <v>2</v>
      </c>
      <c r="AF1196">
        <v>1195</v>
      </c>
      <c r="AG1196" t="s">
        <v>3</v>
      </c>
      <c r="AH1196">
        <v>127.873914622432</v>
      </c>
      <c r="AI1196" t="s">
        <v>11</v>
      </c>
      <c r="AJ1196" t="s">
        <v>1211</v>
      </c>
      <c r="AL1196">
        <v>3.2029795646667401</v>
      </c>
      <c r="AM1196" t="s">
        <v>13</v>
      </c>
      <c r="AN1196" t="s">
        <v>14</v>
      </c>
    </row>
    <row r="1197" spans="1:40" x14ac:dyDescent="0.3">
      <c r="A1197" t="s">
        <v>2</v>
      </c>
      <c r="B1197">
        <v>1196</v>
      </c>
      <c r="C1197" t="s">
        <v>3</v>
      </c>
      <c r="D1197">
        <v>140.23391452402001</v>
      </c>
      <c r="E1197" t="s">
        <v>0</v>
      </c>
      <c r="F1197" t="s">
        <v>2</v>
      </c>
      <c r="G1197">
        <v>1626</v>
      </c>
      <c r="H1197" t="s">
        <v>3</v>
      </c>
      <c r="I1197">
        <v>115.79674765117301</v>
      </c>
      <c r="J1197" t="s">
        <v>11</v>
      </c>
      <c r="K1197">
        <v>23.0410060882568</v>
      </c>
      <c r="L1197" t="s">
        <v>12</v>
      </c>
      <c r="M1197">
        <v>3.3208804130554199</v>
      </c>
      <c r="N1197" t="s">
        <v>13</v>
      </c>
      <c r="O1197" t="s">
        <v>14</v>
      </c>
      <c r="AD1197" t="s">
        <v>2</v>
      </c>
      <c r="AF1197">
        <v>1196</v>
      </c>
      <c r="AG1197" t="s">
        <v>3</v>
      </c>
      <c r="AH1197">
        <v>129.55584480005101</v>
      </c>
      <c r="AI1197" t="s">
        <v>11</v>
      </c>
      <c r="AJ1197" t="s">
        <v>1212</v>
      </c>
      <c r="AL1197">
        <v>3.1978554725646902</v>
      </c>
      <c r="AM1197" t="s">
        <v>13</v>
      </c>
      <c r="AN1197" t="s">
        <v>14</v>
      </c>
    </row>
    <row r="1198" spans="1:40" x14ac:dyDescent="0.3">
      <c r="A1198" t="s">
        <v>2</v>
      </c>
      <c r="B1198">
        <v>1197</v>
      </c>
      <c r="C1198" t="s">
        <v>3</v>
      </c>
      <c r="D1198">
        <v>139.428217336264</v>
      </c>
      <c r="E1198" t="s">
        <v>0</v>
      </c>
      <c r="F1198" t="s">
        <v>2</v>
      </c>
      <c r="G1198">
        <v>1627</v>
      </c>
      <c r="H1198" t="s">
        <v>3</v>
      </c>
      <c r="I1198">
        <v>118.58550164721299</v>
      </c>
      <c r="J1198" t="s">
        <v>11</v>
      </c>
      <c r="K1198">
        <v>8.7801456451415998</v>
      </c>
      <c r="L1198" t="s">
        <v>12</v>
      </c>
      <c r="M1198">
        <v>3.3146841526031401</v>
      </c>
      <c r="N1198" t="s">
        <v>13</v>
      </c>
      <c r="O1198" t="s">
        <v>14</v>
      </c>
      <c r="AD1198" t="s">
        <v>2</v>
      </c>
      <c r="AF1198">
        <v>1197</v>
      </c>
      <c r="AG1198" t="s">
        <v>3</v>
      </c>
      <c r="AH1198">
        <v>130.283407027462</v>
      </c>
      <c r="AI1198" t="s">
        <v>11</v>
      </c>
      <c r="AJ1198" t="s">
        <v>1213</v>
      </c>
      <c r="AL1198">
        <v>3.1946210861206001</v>
      </c>
      <c r="AM1198" t="s">
        <v>13</v>
      </c>
      <c r="AN1198" t="s">
        <v>14</v>
      </c>
    </row>
    <row r="1199" spans="1:40" x14ac:dyDescent="0.3">
      <c r="A1199" t="s">
        <v>2</v>
      </c>
      <c r="B1199">
        <v>1198</v>
      </c>
      <c r="C1199" t="s">
        <v>3</v>
      </c>
      <c r="D1199">
        <v>139.82411957774599</v>
      </c>
      <c r="E1199" t="s">
        <v>0</v>
      </c>
      <c r="F1199" t="s">
        <v>2</v>
      </c>
      <c r="G1199">
        <v>1628</v>
      </c>
      <c r="H1199" t="s">
        <v>3</v>
      </c>
      <c r="I1199">
        <v>119.53759541162501</v>
      </c>
      <c r="J1199" t="s">
        <v>11</v>
      </c>
      <c r="K1199">
        <v>28.7620849609375</v>
      </c>
      <c r="L1199" t="s">
        <v>12</v>
      </c>
      <c r="M1199">
        <v>3.3198025226593</v>
      </c>
      <c r="N1199" t="s">
        <v>13</v>
      </c>
      <c r="O1199" t="s">
        <v>14</v>
      </c>
      <c r="AD1199" t="s">
        <v>2</v>
      </c>
      <c r="AF1199">
        <v>1198</v>
      </c>
      <c r="AG1199" t="s">
        <v>3</v>
      </c>
      <c r="AH1199">
        <v>135.25955713963901</v>
      </c>
      <c r="AI1199" t="s">
        <v>11</v>
      </c>
      <c r="AJ1199" t="s">
        <v>1214</v>
      </c>
      <c r="AL1199">
        <v>3.18296146392822</v>
      </c>
      <c r="AM1199" t="s">
        <v>13</v>
      </c>
      <c r="AN1199" t="s">
        <v>14</v>
      </c>
    </row>
    <row r="1200" spans="1:40" x14ac:dyDescent="0.3">
      <c r="A1200" t="s">
        <v>2</v>
      </c>
      <c r="B1200">
        <v>1199</v>
      </c>
      <c r="C1200" t="s">
        <v>3</v>
      </c>
      <c r="D1200">
        <v>138.18452258969199</v>
      </c>
      <c r="E1200" t="s">
        <v>0</v>
      </c>
      <c r="F1200" t="s">
        <v>2</v>
      </c>
      <c r="G1200">
        <v>1629</v>
      </c>
      <c r="H1200" t="s">
        <v>3</v>
      </c>
      <c r="I1200">
        <v>117.60519291887999</v>
      </c>
      <c r="J1200" t="s">
        <v>11</v>
      </c>
      <c r="K1200">
        <v>33.412734985351499</v>
      </c>
      <c r="L1200" t="s">
        <v>12</v>
      </c>
      <c r="M1200">
        <v>3.3240482807159402</v>
      </c>
      <c r="N1200" t="s">
        <v>13</v>
      </c>
      <c r="O1200" t="s">
        <v>14</v>
      </c>
      <c r="AD1200" t="s">
        <v>2</v>
      </c>
      <c r="AF1200">
        <v>1199</v>
      </c>
      <c r="AG1200" t="s">
        <v>3</v>
      </c>
      <c r="AH1200">
        <v>135.942161957509</v>
      </c>
      <c r="AI1200" t="s">
        <v>11</v>
      </c>
      <c r="AJ1200" t="s">
        <v>1215</v>
      </c>
      <c r="AL1200">
        <v>3.18636727333068</v>
      </c>
      <c r="AM1200" t="s">
        <v>13</v>
      </c>
      <c r="AN1200" t="s">
        <v>14</v>
      </c>
    </row>
    <row r="1201" spans="1:40" x14ac:dyDescent="0.3">
      <c r="A1201" t="s">
        <v>2</v>
      </c>
      <c r="B1201">
        <v>1200</v>
      </c>
      <c r="C1201" t="s">
        <v>3</v>
      </c>
      <c r="D1201">
        <v>138.39731362809599</v>
      </c>
      <c r="E1201" t="s">
        <v>0</v>
      </c>
      <c r="F1201" t="s">
        <v>2</v>
      </c>
      <c r="G1201">
        <v>1630</v>
      </c>
      <c r="H1201" t="s">
        <v>3</v>
      </c>
      <c r="I1201">
        <v>116.43617794113599</v>
      </c>
      <c r="J1201" t="s">
        <v>11</v>
      </c>
      <c r="K1201">
        <v>29.778640747070298</v>
      </c>
      <c r="L1201" t="s">
        <v>12</v>
      </c>
      <c r="M1201">
        <v>3.31679964065551</v>
      </c>
      <c r="N1201" t="s">
        <v>13</v>
      </c>
      <c r="O1201" t="s">
        <v>14</v>
      </c>
      <c r="AD1201" t="s">
        <v>2</v>
      </c>
      <c r="AF1201">
        <v>1200</v>
      </c>
      <c r="AG1201" t="s">
        <v>3</v>
      </c>
      <c r="AH1201">
        <v>133.96207832953499</v>
      </c>
      <c r="AI1201" t="s">
        <v>11</v>
      </c>
      <c r="AJ1201" t="s">
        <v>1216</v>
      </c>
      <c r="AL1201">
        <v>3.1955199241638099</v>
      </c>
      <c r="AM1201" t="s">
        <v>13</v>
      </c>
      <c r="AN1201" t="s">
        <v>14</v>
      </c>
    </row>
    <row r="1202" spans="1:40" x14ac:dyDescent="0.3">
      <c r="A1202" t="s">
        <v>2</v>
      </c>
      <c r="B1202">
        <v>1201</v>
      </c>
      <c r="C1202" t="s">
        <v>3</v>
      </c>
      <c r="D1202">
        <v>137.13805905658899</v>
      </c>
      <c r="E1202" t="s">
        <v>0</v>
      </c>
      <c r="F1202" t="s">
        <v>2</v>
      </c>
      <c r="G1202">
        <v>1631</v>
      </c>
      <c r="H1202" t="s">
        <v>3</v>
      </c>
      <c r="I1202">
        <v>116.41143968426201</v>
      </c>
      <c r="J1202" t="s">
        <v>11</v>
      </c>
      <c r="K1202">
        <v>9.9910078048706001</v>
      </c>
      <c r="L1202" t="s">
        <v>12</v>
      </c>
      <c r="M1202">
        <v>3.3210804462432799</v>
      </c>
      <c r="N1202" t="s">
        <v>13</v>
      </c>
      <c r="O1202" t="s">
        <v>14</v>
      </c>
      <c r="AD1202" t="s">
        <v>2</v>
      </c>
      <c r="AF1202">
        <v>1201</v>
      </c>
      <c r="AG1202" t="s">
        <v>3</v>
      </c>
      <c r="AH1202">
        <v>132.24618174036999</v>
      </c>
      <c r="AI1202" t="s">
        <v>11</v>
      </c>
      <c r="AJ1202" t="s">
        <v>1217</v>
      </c>
      <c r="AL1202">
        <v>3.2113895416259699</v>
      </c>
      <c r="AM1202" t="s">
        <v>13</v>
      </c>
      <c r="AN1202" t="s">
        <v>14</v>
      </c>
    </row>
    <row r="1203" spans="1:40" x14ac:dyDescent="0.3">
      <c r="A1203" t="s">
        <v>2</v>
      </c>
      <c r="B1203">
        <v>1202</v>
      </c>
      <c r="C1203" t="s">
        <v>3</v>
      </c>
      <c r="D1203">
        <v>132.190667900101</v>
      </c>
      <c r="E1203" t="s">
        <v>0</v>
      </c>
      <c r="F1203" t="s">
        <v>2</v>
      </c>
      <c r="G1203">
        <v>1632</v>
      </c>
      <c r="H1203" t="s">
        <v>3</v>
      </c>
      <c r="I1203">
        <v>115.66967709079501</v>
      </c>
      <c r="J1203" t="s">
        <v>11</v>
      </c>
      <c r="K1203">
        <v>31.95166015625</v>
      </c>
      <c r="L1203" t="s">
        <v>12</v>
      </c>
      <c r="M1203">
        <v>3.32040071487426</v>
      </c>
      <c r="N1203" t="s">
        <v>13</v>
      </c>
      <c r="O1203" t="s">
        <v>14</v>
      </c>
      <c r="AD1203" t="s">
        <v>2</v>
      </c>
      <c r="AF1203">
        <v>1202</v>
      </c>
      <c r="AG1203" t="s">
        <v>3</v>
      </c>
      <c r="AH1203">
        <v>133.079215075429</v>
      </c>
      <c r="AI1203" t="s">
        <v>11</v>
      </c>
      <c r="AJ1203" t="s">
        <v>1218</v>
      </c>
      <c r="AL1203">
        <v>3.2176969051361</v>
      </c>
      <c r="AM1203" t="s">
        <v>13</v>
      </c>
      <c r="AN1203" t="s">
        <v>14</v>
      </c>
    </row>
    <row r="1204" spans="1:40" x14ac:dyDescent="0.3">
      <c r="A1204" t="s">
        <v>2</v>
      </c>
      <c r="B1204">
        <v>1203</v>
      </c>
      <c r="C1204" t="s">
        <v>3</v>
      </c>
      <c r="D1204">
        <v>135.29426949485301</v>
      </c>
      <c r="E1204" t="s">
        <v>0</v>
      </c>
      <c r="F1204" t="s">
        <v>2</v>
      </c>
      <c r="G1204">
        <v>1633</v>
      </c>
      <c r="H1204" t="s">
        <v>3</v>
      </c>
      <c r="I1204">
        <v>116.71947391484299</v>
      </c>
      <c r="J1204" t="s">
        <v>11</v>
      </c>
      <c r="K1204">
        <v>10.438828468322701</v>
      </c>
      <c r="L1204" t="s">
        <v>12</v>
      </c>
      <c r="M1204">
        <v>3.3121802806854199</v>
      </c>
      <c r="N1204" t="s">
        <v>13</v>
      </c>
      <c r="O1204" t="s">
        <v>14</v>
      </c>
      <c r="AD1204" t="s">
        <v>2</v>
      </c>
      <c r="AF1204">
        <v>1203</v>
      </c>
      <c r="AG1204" t="s">
        <v>3</v>
      </c>
      <c r="AH1204">
        <v>130.37867955070399</v>
      </c>
      <c r="AI1204" t="s">
        <v>11</v>
      </c>
      <c r="AJ1204" t="s">
        <v>1219</v>
      </c>
      <c r="AL1204">
        <v>3.2231078147888099</v>
      </c>
      <c r="AM1204" t="s">
        <v>13</v>
      </c>
      <c r="AN1204" t="s">
        <v>14</v>
      </c>
    </row>
    <row r="1205" spans="1:40" x14ac:dyDescent="0.3">
      <c r="A1205" t="s">
        <v>2</v>
      </c>
      <c r="B1205">
        <v>1204</v>
      </c>
      <c r="C1205" t="s">
        <v>3</v>
      </c>
      <c r="D1205">
        <v>132.69962033202</v>
      </c>
      <c r="E1205" t="s">
        <v>0</v>
      </c>
      <c r="F1205" t="s">
        <v>2</v>
      </c>
      <c r="G1205">
        <v>1634</v>
      </c>
      <c r="H1205" t="s">
        <v>3</v>
      </c>
      <c r="I1205">
        <v>117.64802964525801</v>
      </c>
      <c r="J1205" t="s">
        <v>11</v>
      </c>
      <c r="K1205">
        <v>3.1183171272277801</v>
      </c>
      <c r="L1205" t="s">
        <v>12</v>
      </c>
      <c r="M1205">
        <v>3.3189389705657901</v>
      </c>
      <c r="N1205" t="s">
        <v>13</v>
      </c>
      <c r="O1205" t="s">
        <v>14</v>
      </c>
      <c r="AD1205" t="s">
        <v>2</v>
      </c>
      <c r="AF1205">
        <v>1204</v>
      </c>
      <c r="AG1205" t="s">
        <v>3</v>
      </c>
      <c r="AH1205">
        <v>129.28289665591799</v>
      </c>
      <c r="AI1205" t="s">
        <v>11</v>
      </c>
      <c r="AJ1205" t="s">
        <v>1220</v>
      </c>
      <c r="AL1205">
        <v>3.2255382537841699</v>
      </c>
      <c r="AM1205" t="s">
        <v>13</v>
      </c>
      <c r="AN1205" t="s">
        <v>14</v>
      </c>
    </row>
    <row r="1206" spans="1:40" x14ac:dyDescent="0.3">
      <c r="A1206" t="s">
        <v>2</v>
      </c>
      <c r="B1206">
        <v>1205</v>
      </c>
      <c r="C1206" t="s">
        <v>3</v>
      </c>
      <c r="D1206">
        <v>134.585433527867</v>
      </c>
      <c r="E1206" t="s">
        <v>0</v>
      </c>
      <c r="F1206" t="s">
        <v>2</v>
      </c>
      <c r="G1206">
        <v>1635</v>
      </c>
      <c r="H1206" t="s">
        <v>3</v>
      </c>
      <c r="I1206">
        <v>117.24552004842</v>
      </c>
      <c r="J1206" t="s">
        <v>11</v>
      </c>
      <c r="K1206">
        <v>11.591838836669901</v>
      </c>
      <c r="L1206" t="s">
        <v>12</v>
      </c>
      <c r="M1206">
        <v>3.3157670497894198</v>
      </c>
      <c r="N1206" t="s">
        <v>13</v>
      </c>
      <c r="O1206" t="s">
        <v>14</v>
      </c>
      <c r="AD1206" t="s">
        <v>2</v>
      </c>
      <c r="AF1206">
        <v>1205</v>
      </c>
      <c r="AG1206" t="s">
        <v>3</v>
      </c>
      <c r="AH1206">
        <v>129.42824382588699</v>
      </c>
      <c r="AI1206" t="s">
        <v>11</v>
      </c>
      <c r="AJ1206" t="s">
        <v>1221</v>
      </c>
      <c r="AL1206">
        <v>3.2293417453765798</v>
      </c>
      <c r="AM1206" t="s">
        <v>13</v>
      </c>
      <c r="AN1206" t="s">
        <v>14</v>
      </c>
    </row>
    <row r="1207" spans="1:40" x14ac:dyDescent="0.3">
      <c r="A1207" t="s">
        <v>2</v>
      </c>
      <c r="B1207">
        <v>1206</v>
      </c>
      <c r="C1207" t="s">
        <v>3</v>
      </c>
      <c r="D1207">
        <v>133.50254198198701</v>
      </c>
      <c r="E1207" t="s">
        <v>0</v>
      </c>
      <c r="F1207" t="s">
        <v>2</v>
      </c>
      <c r="G1207">
        <v>1636</v>
      </c>
      <c r="H1207" t="s">
        <v>3</v>
      </c>
      <c r="I1207">
        <v>116.201845299261</v>
      </c>
      <c r="J1207" t="s">
        <v>11</v>
      </c>
      <c r="K1207">
        <v>9.20106601715087</v>
      </c>
      <c r="L1207" t="s">
        <v>12</v>
      </c>
      <c r="M1207">
        <v>3.31397104263305</v>
      </c>
      <c r="N1207" t="s">
        <v>13</v>
      </c>
      <c r="O1207" t="s">
        <v>14</v>
      </c>
      <c r="AD1207" t="s">
        <v>2</v>
      </c>
      <c r="AF1207">
        <v>1206</v>
      </c>
      <c r="AG1207" t="s">
        <v>3</v>
      </c>
      <c r="AH1207">
        <v>129.068924497957</v>
      </c>
      <c r="AI1207" t="s">
        <v>11</v>
      </c>
      <c r="AJ1207" t="s">
        <v>1222</v>
      </c>
      <c r="AL1207">
        <v>3.2300140857696502</v>
      </c>
      <c r="AM1207" t="s">
        <v>13</v>
      </c>
      <c r="AN1207" t="s">
        <v>14</v>
      </c>
    </row>
    <row r="1208" spans="1:40" x14ac:dyDescent="0.3">
      <c r="A1208" t="s">
        <v>2</v>
      </c>
      <c r="B1208">
        <v>1207</v>
      </c>
      <c r="C1208" t="s">
        <v>3</v>
      </c>
      <c r="D1208">
        <v>131.77502384250599</v>
      </c>
      <c r="E1208" t="s">
        <v>0</v>
      </c>
      <c r="F1208" t="s">
        <v>2</v>
      </c>
      <c r="G1208">
        <v>1637</v>
      </c>
      <c r="H1208" t="s">
        <v>3</v>
      </c>
      <c r="I1208">
        <v>112.12796886800299</v>
      </c>
      <c r="J1208" t="s">
        <v>11</v>
      </c>
      <c r="K1208">
        <v>72.294715881347599</v>
      </c>
      <c r="L1208" t="s">
        <v>12</v>
      </c>
      <c r="M1208">
        <v>3.3137471675872798</v>
      </c>
      <c r="N1208" t="s">
        <v>13</v>
      </c>
      <c r="O1208" t="s">
        <v>14</v>
      </c>
      <c r="AD1208" t="s">
        <v>2</v>
      </c>
      <c r="AF1208">
        <v>1207</v>
      </c>
      <c r="AG1208" t="s">
        <v>3</v>
      </c>
      <c r="AH1208">
        <v>130.68612958037801</v>
      </c>
      <c r="AI1208" t="s">
        <v>11</v>
      </c>
      <c r="AJ1208" t="s">
        <v>1223</v>
      </c>
      <c r="AL1208">
        <v>3.2281367778778001</v>
      </c>
      <c r="AM1208" t="s">
        <v>13</v>
      </c>
      <c r="AN1208" t="s">
        <v>14</v>
      </c>
    </row>
    <row r="1209" spans="1:40" x14ac:dyDescent="0.3">
      <c r="A1209" t="s">
        <v>2</v>
      </c>
      <c r="B1209">
        <v>1208</v>
      </c>
      <c r="C1209" t="s">
        <v>3</v>
      </c>
      <c r="D1209">
        <v>132.40148344804101</v>
      </c>
      <c r="E1209" t="s">
        <v>0</v>
      </c>
      <c r="F1209" t="s">
        <v>2</v>
      </c>
      <c r="G1209">
        <v>1638</v>
      </c>
      <c r="H1209" t="s">
        <v>3</v>
      </c>
      <c r="I1209">
        <v>113.96158598621</v>
      </c>
      <c r="J1209" t="s">
        <v>11</v>
      </c>
      <c r="K1209">
        <v>35.180225372314403</v>
      </c>
      <c r="L1209" t="s">
        <v>12</v>
      </c>
      <c r="M1209">
        <v>3.3134362697601301</v>
      </c>
      <c r="N1209" t="s">
        <v>13</v>
      </c>
      <c r="O1209" t="s">
        <v>14</v>
      </c>
      <c r="AD1209" t="s">
        <v>2</v>
      </c>
      <c r="AF1209">
        <v>1208</v>
      </c>
      <c r="AG1209" t="s">
        <v>3</v>
      </c>
      <c r="AH1209">
        <v>136.255309568504</v>
      </c>
      <c r="AI1209" t="s">
        <v>11</v>
      </c>
      <c r="AJ1209" t="s">
        <v>1224</v>
      </c>
      <c r="AL1209">
        <v>3.2287209033965998</v>
      </c>
      <c r="AM1209" t="s">
        <v>13</v>
      </c>
      <c r="AN1209" t="s">
        <v>14</v>
      </c>
    </row>
    <row r="1210" spans="1:40" x14ac:dyDescent="0.3">
      <c r="A1210" t="s">
        <v>2</v>
      </c>
      <c r="B1210">
        <v>1209</v>
      </c>
      <c r="C1210" t="s">
        <v>3</v>
      </c>
      <c r="D1210">
        <v>134.374246366638</v>
      </c>
      <c r="E1210" t="s">
        <v>0</v>
      </c>
      <c r="F1210" t="s">
        <v>2</v>
      </c>
      <c r="G1210">
        <v>1639</v>
      </c>
      <c r="H1210" t="s">
        <v>3</v>
      </c>
      <c r="I1210">
        <v>115.258565484835</v>
      </c>
      <c r="J1210" t="s">
        <v>11</v>
      </c>
      <c r="K1210">
        <v>4.1906976699829102</v>
      </c>
      <c r="L1210" t="s">
        <v>12</v>
      </c>
      <c r="M1210">
        <v>3.3179135322570801</v>
      </c>
      <c r="N1210" t="s">
        <v>13</v>
      </c>
      <c r="O1210" t="s">
        <v>14</v>
      </c>
      <c r="AD1210" t="s">
        <v>2</v>
      </c>
      <c r="AF1210">
        <v>1209</v>
      </c>
      <c r="AG1210" t="s">
        <v>3</v>
      </c>
      <c r="AH1210">
        <v>133.765597572346</v>
      </c>
      <c r="AI1210" t="s">
        <v>11</v>
      </c>
      <c r="AJ1210" t="s">
        <v>1225</v>
      </c>
      <c r="AL1210">
        <v>3.2282028198242099</v>
      </c>
      <c r="AM1210" t="s">
        <v>13</v>
      </c>
      <c r="AN1210" t="s">
        <v>14</v>
      </c>
    </row>
    <row r="1211" spans="1:40" x14ac:dyDescent="0.3">
      <c r="A1211" t="s">
        <v>2</v>
      </c>
      <c r="B1211">
        <v>1210</v>
      </c>
      <c r="C1211" t="s">
        <v>3</v>
      </c>
      <c r="D1211">
        <v>132.61940155969199</v>
      </c>
      <c r="E1211" t="s">
        <v>0</v>
      </c>
      <c r="F1211" t="s">
        <v>2</v>
      </c>
      <c r="G1211">
        <v>1640</v>
      </c>
      <c r="H1211" t="s">
        <v>3</v>
      </c>
      <c r="I1211">
        <v>115.97416704101001</v>
      </c>
      <c r="J1211" t="s">
        <v>11</v>
      </c>
      <c r="K1211">
        <v>19.949457168579102</v>
      </c>
      <c r="L1211" t="s">
        <v>12</v>
      </c>
      <c r="M1211">
        <v>3.3154814243316602</v>
      </c>
      <c r="N1211" t="s">
        <v>13</v>
      </c>
      <c r="O1211" t="s">
        <v>14</v>
      </c>
      <c r="AD1211" t="s">
        <v>2</v>
      </c>
      <c r="AF1211">
        <v>1210</v>
      </c>
      <c r="AG1211" t="s">
        <v>3</v>
      </c>
      <c r="AH1211">
        <v>133.64010249965901</v>
      </c>
      <c r="AI1211" t="s">
        <v>11</v>
      </c>
      <c r="AJ1211" t="s">
        <v>1226</v>
      </c>
      <c r="AL1211">
        <v>3.2144243717193599</v>
      </c>
      <c r="AM1211" t="s">
        <v>13</v>
      </c>
      <c r="AN1211" t="s">
        <v>14</v>
      </c>
    </row>
    <row r="1212" spans="1:40" x14ac:dyDescent="0.3">
      <c r="A1212" t="s">
        <v>2</v>
      </c>
      <c r="B1212">
        <v>1211</v>
      </c>
      <c r="C1212" t="s">
        <v>3</v>
      </c>
      <c r="D1212">
        <v>138.38597605196699</v>
      </c>
      <c r="E1212" t="s">
        <v>0</v>
      </c>
      <c r="F1212" t="s">
        <v>2</v>
      </c>
      <c r="G1212">
        <v>1641</v>
      </c>
      <c r="H1212" t="s">
        <v>3</v>
      </c>
      <c r="I1212">
        <v>112.527652791785</v>
      </c>
      <c r="J1212" t="s">
        <v>11</v>
      </c>
      <c r="K1212">
        <v>25.277391433715799</v>
      </c>
      <c r="L1212" t="s">
        <v>12</v>
      </c>
      <c r="M1212">
        <v>3.3148548603057799</v>
      </c>
      <c r="N1212" t="s">
        <v>13</v>
      </c>
      <c r="O1212" t="s">
        <v>14</v>
      </c>
      <c r="AD1212" t="s">
        <v>2</v>
      </c>
      <c r="AF1212">
        <v>1211</v>
      </c>
      <c r="AG1212" t="s">
        <v>3</v>
      </c>
      <c r="AH1212">
        <v>135.93307223850499</v>
      </c>
      <c r="AI1212" t="s">
        <v>11</v>
      </c>
      <c r="AJ1212" t="s">
        <v>1227</v>
      </c>
      <c r="AL1212">
        <v>3.2174780368804901</v>
      </c>
      <c r="AM1212" t="s">
        <v>13</v>
      </c>
      <c r="AN1212" t="s">
        <v>14</v>
      </c>
    </row>
    <row r="1213" spans="1:40" x14ac:dyDescent="0.3">
      <c r="A1213" t="s">
        <v>2</v>
      </c>
      <c r="B1213">
        <v>1212</v>
      </c>
      <c r="C1213" t="s">
        <v>3</v>
      </c>
      <c r="D1213">
        <v>131.62095991324799</v>
      </c>
      <c r="E1213" t="s">
        <v>0</v>
      </c>
      <c r="F1213" t="s">
        <v>2</v>
      </c>
      <c r="G1213">
        <v>1642</v>
      </c>
      <c r="H1213" t="s">
        <v>3</v>
      </c>
      <c r="I1213">
        <v>119.534250019268</v>
      </c>
      <c r="J1213" t="s">
        <v>11</v>
      </c>
      <c r="K1213">
        <v>22.246728897094702</v>
      </c>
      <c r="L1213" t="s">
        <v>12</v>
      </c>
      <c r="M1213">
        <v>3.31348252296447</v>
      </c>
      <c r="N1213" t="s">
        <v>13</v>
      </c>
      <c r="O1213" t="s">
        <v>14</v>
      </c>
      <c r="AD1213" t="s">
        <v>2</v>
      </c>
      <c r="AF1213">
        <v>1212</v>
      </c>
      <c r="AG1213" t="s">
        <v>3</v>
      </c>
      <c r="AH1213">
        <v>133.82129437616899</v>
      </c>
      <c r="AI1213" t="s">
        <v>11</v>
      </c>
      <c r="AJ1213" t="s">
        <v>1228</v>
      </c>
      <c r="AL1213">
        <v>3.2022297382354701</v>
      </c>
      <c r="AM1213" t="s">
        <v>13</v>
      </c>
      <c r="AN1213" t="s">
        <v>14</v>
      </c>
    </row>
    <row r="1214" spans="1:40" x14ac:dyDescent="0.3">
      <c r="A1214" t="s">
        <v>2</v>
      </c>
      <c r="B1214">
        <v>1213</v>
      </c>
      <c r="C1214" t="s">
        <v>3</v>
      </c>
      <c r="D1214">
        <v>134.90000810478901</v>
      </c>
      <c r="E1214" t="s">
        <v>0</v>
      </c>
      <c r="F1214" t="s">
        <v>2</v>
      </c>
      <c r="G1214">
        <v>1643</v>
      </c>
      <c r="H1214" t="s">
        <v>3</v>
      </c>
      <c r="I1214">
        <v>118.614704025195</v>
      </c>
      <c r="J1214" t="s">
        <v>11</v>
      </c>
      <c r="K1214">
        <v>64.346351623535099</v>
      </c>
      <c r="L1214" t="s">
        <v>12</v>
      </c>
      <c r="M1214">
        <v>3.3194835186004599</v>
      </c>
      <c r="N1214" t="s">
        <v>13</v>
      </c>
      <c r="O1214" t="s">
        <v>14</v>
      </c>
      <c r="AD1214" t="s">
        <v>2</v>
      </c>
      <c r="AF1214">
        <v>1213</v>
      </c>
      <c r="AG1214" t="s">
        <v>3</v>
      </c>
      <c r="AH1214">
        <v>126.485798909064</v>
      </c>
      <c r="AI1214" t="s">
        <v>11</v>
      </c>
      <c r="AJ1214" t="s">
        <v>1229</v>
      </c>
      <c r="AL1214">
        <v>3.2006766796111998</v>
      </c>
      <c r="AM1214" t="s">
        <v>13</v>
      </c>
      <c r="AN1214" t="s">
        <v>14</v>
      </c>
    </row>
    <row r="1215" spans="1:40" x14ac:dyDescent="0.3">
      <c r="A1215" t="s">
        <v>2</v>
      </c>
      <c r="B1215">
        <v>1214</v>
      </c>
      <c r="C1215" t="s">
        <v>3</v>
      </c>
      <c r="D1215">
        <v>137.87062796481499</v>
      </c>
      <c r="E1215" t="s">
        <v>0</v>
      </c>
      <c r="F1215" t="s">
        <v>2</v>
      </c>
      <c r="G1215">
        <v>1644</v>
      </c>
      <c r="H1215" t="s">
        <v>3</v>
      </c>
      <c r="I1215">
        <v>117.962496966714</v>
      </c>
      <c r="J1215" t="s">
        <v>11</v>
      </c>
      <c r="K1215">
        <v>71.973487854003906</v>
      </c>
      <c r="L1215" t="s">
        <v>12</v>
      </c>
      <c r="M1215">
        <v>3.32506203651428</v>
      </c>
      <c r="N1215" t="s">
        <v>13</v>
      </c>
      <c r="O1215" t="s">
        <v>14</v>
      </c>
      <c r="AD1215" t="s">
        <v>2</v>
      </c>
      <c r="AF1215">
        <v>1214</v>
      </c>
      <c r="AG1215" t="s">
        <v>3</v>
      </c>
      <c r="AH1215">
        <v>126.787347747384</v>
      </c>
      <c r="AI1215" t="s">
        <v>11</v>
      </c>
      <c r="AJ1215" t="s">
        <v>1230</v>
      </c>
      <c r="AL1215">
        <v>3.1995382308959899</v>
      </c>
      <c r="AM1215" t="s">
        <v>13</v>
      </c>
      <c r="AN1215" t="s">
        <v>14</v>
      </c>
    </row>
    <row r="1216" spans="1:40" x14ac:dyDescent="0.3">
      <c r="A1216" t="s">
        <v>2</v>
      </c>
      <c r="B1216">
        <v>1215</v>
      </c>
      <c r="C1216" t="s">
        <v>3</v>
      </c>
      <c r="D1216">
        <v>136.074809634796</v>
      </c>
      <c r="E1216" t="s">
        <v>0</v>
      </c>
      <c r="F1216" t="s">
        <v>2</v>
      </c>
      <c r="G1216">
        <v>1645</v>
      </c>
      <c r="H1216" t="s">
        <v>3</v>
      </c>
      <c r="I1216">
        <v>118.234616910008</v>
      </c>
      <c r="J1216" t="s">
        <v>11</v>
      </c>
      <c r="K1216">
        <v>7.7079930305480904</v>
      </c>
      <c r="L1216" t="s">
        <v>12</v>
      </c>
      <c r="M1216">
        <v>3.32313752174377</v>
      </c>
      <c r="N1216" t="s">
        <v>13</v>
      </c>
      <c r="O1216" t="s">
        <v>14</v>
      </c>
      <c r="AD1216" t="s">
        <v>2</v>
      </c>
      <c r="AF1216">
        <v>1215</v>
      </c>
      <c r="AG1216" t="s">
        <v>3</v>
      </c>
      <c r="AH1216">
        <v>130.119732746718</v>
      </c>
      <c r="AI1216" t="s">
        <v>11</v>
      </c>
      <c r="AJ1216" t="s">
        <v>1231</v>
      </c>
      <c r="AL1216">
        <v>3.1986882686614901</v>
      </c>
      <c r="AM1216" t="s">
        <v>13</v>
      </c>
      <c r="AN1216" t="s">
        <v>14</v>
      </c>
    </row>
    <row r="1217" spans="1:40" x14ac:dyDescent="0.3">
      <c r="A1217" t="s">
        <v>2</v>
      </c>
      <c r="B1217">
        <v>1216</v>
      </c>
      <c r="C1217" t="s">
        <v>3</v>
      </c>
      <c r="D1217">
        <v>138.44610516068201</v>
      </c>
      <c r="E1217" t="s">
        <v>0</v>
      </c>
      <c r="F1217" t="s">
        <v>2</v>
      </c>
      <c r="G1217">
        <v>1646</v>
      </c>
      <c r="H1217" t="s">
        <v>3</v>
      </c>
      <c r="I1217">
        <v>118.619147545085</v>
      </c>
      <c r="J1217" t="s">
        <v>11</v>
      </c>
      <c r="K1217">
        <v>27.1187744140625</v>
      </c>
      <c r="L1217" t="s">
        <v>12</v>
      </c>
      <c r="M1217">
        <v>3.3098759651184002</v>
      </c>
      <c r="N1217" t="s">
        <v>13</v>
      </c>
      <c r="O1217" t="s">
        <v>14</v>
      </c>
      <c r="AD1217" t="s">
        <v>2</v>
      </c>
      <c r="AF1217">
        <v>1216</v>
      </c>
      <c r="AG1217" t="s">
        <v>3</v>
      </c>
      <c r="AH1217">
        <v>126.17982540142501</v>
      </c>
      <c r="AI1217" t="s">
        <v>11</v>
      </c>
      <c r="AJ1217" t="s">
        <v>1232</v>
      </c>
      <c r="AL1217">
        <v>3.2017109394073402</v>
      </c>
      <c r="AM1217" t="s">
        <v>13</v>
      </c>
      <c r="AN1217" t="s">
        <v>14</v>
      </c>
    </row>
    <row r="1218" spans="1:40" x14ac:dyDescent="0.3">
      <c r="A1218" t="s">
        <v>2</v>
      </c>
      <c r="B1218">
        <v>1217</v>
      </c>
      <c r="C1218" t="s">
        <v>3</v>
      </c>
      <c r="D1218">
        <v>136.85446205442099</v>
      </c>
      <c r="E1218" t="s">
        <v>0</v>
      </c>
      <c r="F1218" t="s">
        <v>2</v>
      </c>
      <c r="G1218">
        <v>1647</v>
      </c>
      <c r="H1218" t="s">
        <v>3</v>
      </c>
      <c r="I1218">
        <v>117.421853175713</v>
      </c>
      <c r="J1218" t="s">
        <v>11</v>
      </c>
      <c r="K1218">
        <v>9.1069850921630806</v>
      </c>
      <c r="L1218" t="s">
        <v>12</v>
      </c>
      <c r="M1218">
        <v>3.3109977245330802</v>
      </c>
      <c r="N1218" t="s">
        <v>13</v>
      </c>
      <c r="O1218" t="s">
        <v>14</v>
      </c>
      <c r="AD1218" t="s">
        <v>2</v>
      </c>
      <c r="AF1218">
        <v>1217</v>
      </c>
      <c r="AG1218" t="s">
        <v>3</v>
      </c>
      <c r="AH1218">
        <v>127.56788978636099</v>
      </c>
      <c r="AI1218" t="s">
        <v>11</v>
      </c>
      <c r="AJ1218" t="s">
        <v>1233</v>
      </c>
      <c r="AL1218">
        <v>3.2075777053832999</v>
      </c>
      <c r="AM1218" t="s">
        <v>13</v>
      </c>
      <c r="AN1218" t="s">
        <v>14</v>
      </c>
    </row>
    <row r="1219" spans="1:40" x14ac:dyDescent="0.3">
      <c r="A1219" t="s">
        <v>2</v>
      </c>
      <c r="B1219">
        <v>1218</v>
      </c>
      <c r="C1219" t="s">
        <v>3</v>
      </c>
      <c r="D1219">
        <v>134.92151180539901</v>
      </c>
      <c r="E1219" t="s">
        <v>0</v>
      </c>
      <c r="F1219" t="s">
        <v>2</v>
      </c>
      <c r="G1219">
        <v>1648</v>
      </c>
      <c r="H1219" t="s">
        <v>3</v>
      </c>
      <c r="I1219">
        <v>118.153439688482</v>
      </c>
      <c r="J1219" t="s">
        <v>11</v>
      </c>
      <c r="K1219">
        <v>11.868535995483301</v>
      </c>
      <c r="L1219" t="s">
        <v>12</v>
      </c>
      <c r="M1219">
        <v>3.3226430416107098</v>
      </c>
      <c r="N1219" t="s">
        <v>13</v>
      </c>
      <c r="O1219" t="s">
        <v>14</v>
      </c>
      <c r="AD1219" t="s">
        <v>2</v>
      </c>
      <c r="AF1219">
        <v>1218</v>
      </c>
      <c r="AG1219" t="s">
        <v>3</v>
      </c>
      <c r="AH1219">
        <v>131.35909675184001</v>
      </c>
      <c r="AI1219" t="s">
        <v>11</v>
      </c>
      <c r="AJ1219" t="s">
        <v>1234</v>
      </c>
      <c r="AL1219">
        <v>3.2101035118103001</v>
      </c>
      <c r="AM1219" t="s">
        <v>13</v>
      </c>
      <c r="AN1219" t="s">
        <v>14</v>
      </c>
    </row>
    <row r="1220" spans="1:40" x14ac:dyDescent="0.3">
      <c r="A1220" t="s">
        <v>2</v>
      </c>
      <c r="B1220">
        <v>1219</v>
      </c>
      <c r="C1220" t="s">
        <v>3</v>
      </c>
      <c r="D1220">
        <v>134.30186180659399</v>
      </c>
      <c r="E1220" t="s">
        <v>0</v>
      </c>
      <c r="F1220" t="s">
        <v>2</v>
      </c>
      <c r="G1220">
        <v>1649</v>
      </c>
      <c r="H1220" t="s">
        <v>3</v>
      </c>
      <c r="I1220">
        <v>119.80622907508901</v>
      </c>
      <c r="J1220" t="s">
        <v>11</v>
      </c>
      <c r="K1220">
        <v>4.70446300506591</v>
      </c>
      <c r="L1220" t="s">
        <v>12</v>
      </c>
      <c r="M1220">
        <v>3.3390336036682098</v>
      </c>
      <c r="N1220" t="s">
        <v>13</v>
      </c>
      <c r="O1220" t="s">
        <v>14</v>
      </c>
      <c r="AD1220" t="s">
        <v>10</v>
      </c>
      <c r="AE1220" t="s">
        <v>4</v>
      </c>
      <c r="AF1220">
        <v>1219</v>
      </c>
      <c r="AG1220" t="s">
        <v>3</v>
      </c>
      <c r="AH1220">
        <v>108.223187076656</v>
      </c>
      <c r="AI1220" t="s">
        <v>11</v>
      </c>
      <c r="AJ1220" t="s">
        <v>1235</v>
      </c>
      <c r="AL1220">
        <v>3.2034783363342201</v>
      </c>
      <c r="AM1220" t="s">
        <v>13</v>
      </c>
      <c r="AN1220" t="s">
        <v>15</v>
      </c>
    </row>
    <row r="1221" spans="1:40" x14ac:dyDescent="0.3">
      <c r="A1221" t="s">
        <v>2</v>
      </c>
      <c r="B1221">
        <v>1220</v>
      </c>
      <c r="C1221" t="s">
        <v>3</v>
      </c>
      <c r="D1221">
        <v>134.03158820526201</v>
      </c>
      <c r="E1221" t="s">
        <v>0</v>
      </c>
      <c r="F1221" t="s">
        <v>2</v>
      </c>
      <c r="G1221">
        <v>1650</v>
      </c>
      <c r="H1221" t="s">
        <v>3</v>
      </c>
      <c r="I1221">
        <v>116.38246764100499</v>
      </c>
      <c r="J1221" t="s">
        <v>11</v>
      </c>
      <c r="K1221">
        <v>11.001446723937899</v>
      </c>
      <c r="L1221" t="s">
        <v>12</v>
      </c>
      <c r="M1221">
        <v>3.3576781749725302</v>
      </c>
      <c r="N1221" t="s">
        <v>13</v>
      </c>
      <c r="O1221" t="s">
        <v>14</v>
      </c>
      <c r="AD1221" t="s">
        <v>10</v>
      </c>
      <c r="AE1221" t="s">
        <v>4</v>
      </c>
      <c r="AF1221">
        <v>1220</v>
      </c>
      <c r="AG1221" t="s">
        <v>3</v>
      </c>
      <c r="AH1221">
        <v>88.1101027455653</v>
      </c>
      <c r="AI1221" t="s">
        <v>11</v>
      </c>
      <c r="AJ1221" t="s">
        <v>1236</v>
      </c>
      <c r="AL1221">
        <v>3.2028710842132502</v>
      </c>
      <c r="AM1221" t="s">
        <v>13</v>
      </c>
      <c r="AN1221" t="s">
        <v>15</v>
      </c>
    </row>
    <row r="1222" spans="1:40" x14ac:dyDescent="0.3">
      <c r="A1222" t="s">
        <v>2</v>
      </c>
      <c r="B1222">
        <v>1221</v>
      </c>
      <c r="C1222" t="s">
        <v>3</v>
      </c>
      <c r="D1222">
        <v>129.094380961095</v>
      </c>
      <c r="E1222" t="s">
        <v>0</v>
      </c>
      <c r="F1222" t="s">
        <v>2</v>
      </c>
      <c r="G1222">
        <v>1651</v>
      </c>
      <c r="H1222" t="s">
        <v>3</v>
      </c>
      <c r="I1222">
        <v>116.790777660402</v>
      </c>
      <c r="J1222" t="s">
        <v>11</v>
      </c>
      <c r="K1222">
        <v>14.5630025863647</v>
      </c>
      <c r="L1222" t="s">
        <v>12</v>
      </c>
      <c r="M1222">
        <v>3.3580892086028999</v>
      </c>
      <c r="N1222" t="s">
        <v>13</v>
      </c>
      <c r="O1222" t="s">
        <v>14</v>
      </c>
      <c r="AD1222" t="s">
        <v>2</v>
      </c>
      <c r="AF1222">
        <v>1221</v>
      </c>
      <c r="AG1222" t="s">
        <v>3</v>
      </c>
      <c r="AH1222">
        <v>94.887815238655705</v>
      </c>
      <c r="AI1222" t="s">
        <v>11</v>
      </c>
      <c r="AJ1222" t="s">
        <v>1237</v>
      </c>
      <c r="AL1222">
        <v>3.2426257133483798</v>
      </c>
      <c r="AM1222" t="s">
        <v>13</v>
      </c>
      <c r="AN1222" t="s">
        <v>14</v>
      </c>
    </row>
    <row r="1223" spans="1:40" x14ac:dyDescent="0.3">
      <c r="A1223" t="s">
        <v>2</v>
      </c>
      <c r="B1223">
        <v>1222</v>
      </c>
      <c r="C1223" t="s">
        <v>3</v>
      </c>
      <c r="D1223">
        <v>127.425974001223</v>
      </c>
      <c r="E1223" t="s">
        <v>0</v>
      </c>
      <c r="F1223" t="s">
        <v>2</v>
      </c>
      <c r="G1223">
        <v>1652</v>
      </c>
      <c r="H1223" t="s">
        <v>3</v>
      </c>
      <c r="I1223">
        <v>115.46884258742701</v>
      </c>
      <c r="J1223" t="s">
        <v>11</v>
      </c>
      <c r="K1223">
        <v>54.611343383788999</v>
      </c>
      <c r="L1223" t="s">
        <v>12</v>
      </c>
      <c r="M1223">
        <v>3.3517849445343</v>
      </c>
      <c r="N1223" t="s">
        <v>13</v>
      </c>
      <c r="O1223" t="s">
        <v>14</v>
      </c>
      <c r="AD1223" t="s">
        <v>2</v>
      </c>
      <c r="AF1223">
        <v>1222</v>
      </c>
      <c r="AG1223" t="s">
        <v>3</v>
      </c>
      <c r="AH1223">
        <v>99.310449790197495</v>
      </c>
      <c r="AI1223" t="s">
        <v>11</v>
      </c>
      <c r="AJ1223" t="s">
        <v>1238</v>
      </c>
      <c r="AL1223">
        <v>3.25447177886962</v>
      </c>
      <c r="AM1223" t="s">
        <v>13</v>
      </c>
      <c r="AN1223" t="s">
        <v>14</v>
      </c>
    </row>
    <row r="1224" spans="1:40" x14ac:dyDescent="0.3">
      <c r="A1224" t="s">
        <v>2</v>
      </c>
      <c r="B1224">
        <v>1223</v>
      </c>
      <c r="C1224" t="s">
        <v>3</v>
      </c>
      <c r="D1224">
        <v>125.677903200137</v>
      </c>
      <c r="E1224" t="s">
        <v>0</v>
      </c>
      <c r="F1224" t="s">
        <v>2</v>
      </c>
      <c r="G1224">
        <v>1653</v>
      </c>
      <c r="H1224" t="s">
        <v>3</v>
      </c>
      <c r="I1224">
        <v>117.66091474992901</v>
      </c>
      <c r="J1224" t="s">
        <v>11</v>
      </c>
      <c r="K1224">
        <v>8.9185037612915004</v>
      </c>
      <c r="L1224" t="s">
        <v>12</v>
      </c>
      <c r="M1224">
        <v>3.34564137458801</v>
      </c>
      <c r="N1224" t="s">
        <v>13</v>
      </c>
      <c r="O1224" t="s">
        <v>14</v>
      </c>
      <c r="AD1224" t="s">
        <v>10</v>
      </c>
      <c r="AE1224" t="s">
        <v>4</v>
      </c>
      <c r="AF1224">
        <v>1223</v>
      </c>
      <c r="AG1224" t="s">
        <v>3</v>
      </c>
      <c r="AH1224">
        <v>79.379404811177693</v>
      </c>
      <c r="AI1224" t="s">
        <v>11</v>
      </c>
      <c r="AJ1224" t="s">
        <v>1239</v>
      </c>
      <c r="AL1224">
        <v>3.2691020965576101</v>
      </c>
      <c r="AM1224" t="s">
        <v>13</v>
      </c>
      <c r="AN1224" t="s">
        <v>15</v>
      </c>
    </row>
    <row r="1225" spans="1:40" x14ac:dyDescent="0.3">
      <c r="A1225" t="s">
        <v>2</v>
      </c>
      <c r="B1225">
        <v>1224</v>
      </c>
      <c r="C1225" t="s">
        <v>3</v>
      </c>
      <c r="D1225">
        <v>128.04205228984199</v>
      </c>
      <c r="E1225" t="s">
        <v>0</v>
      </c>
      <c r="F1225" t="s">
        <v>2</v>
      </c>
      <c r="G1225">
        <v>1654</v>
      </c>
      <c r="H1225" t="s">
        <v>3</v>
      </c>
      <c r="I1225">
        <v>114.774212787621</v>
      </c>
      <c r="J1225" t="s">
        <v>11</v>
      </c>
      <c r="K1225">
        <v>20.7912292480468</v>
      </c>
      <c r="L1225" t="s">
        <v>12</v>
      </c>
      <c r="M1225">
        <v>3.3188145160675</v>
      </c>
      <c r="N1225" t="s">
        <v>13</v>
      </c>
      <c r="O1225" t="s">
        <v>14</v>
      </c>
      <c r="AD1225" t="s">
        <v>2</v>
      </c>
      <c r="AF1225">
        <v>1224</v>
      </c>
      <c r="AG1225" t="s">
        <v>3</v>
      </c>
      <c r="AH1225">
        <v>90.067606432224906</v>
      </c>
      <c r="AI1225" t="s">
        <v>11</v>
      </c>
      <c r="AJ1225" t="s">
        <v>1240</v>
      </c>
      <c r="AL1225">
        <v>3.2655954360961901</v>
      </c>
      <c r="AM1225" t="s">
        <v>13</v>
      </c>
      <c r="AN1225" t="s">
        <v>14</v>
      </c>
    </row>
    <row r="1226" spans="1:40" x14ac:dyDescent="0.3">
      <c r="A1226" t="s">
        <v>2</v>
      </c>
      <c r="B1226">
        <v>1225</v>
      </c>
      <c r="C1226" t="s">
        <v>3</v>
      </c>
      <c r="D1226">
        <v>128.25926065376601</v>
      </c>
      <c r="E1226" t="s">
        <v>0</v>
      </c>
      <c r="F1226" t="s">
        <v>2</v>
      </c>
      <c r="G1226">
        <v>1655</v>
      </c>
      <c r="H1226" t="s">
        <v>3</v>
      </c>
      <c r="I1226">
        <v>115.539965902285</v>
      </c>
      <c r="J1226" t="s">
        <v>11</v>
      </c>
      <c r="K1226">
        <v>9.7863607406616193</v>
      </c>
      <c r="L1226" t="s">
        <v>12</v>
      </c>
      <c r="M1226">
        <v>3.2701902389526301</v>
      </c>
      <c r="N1226" t="s">
        <v>13</v>
      </c>
      <c r="O1226" t="s">
        <v>14</v>
      </c>
      <c r="AD1226" t="s">
        <v>2</v>
      </c>
      <c r="AF1226">
        <v>1225</v>
      </c>
      <c r="AG1226" t="s">
        <v>3</v>
      </c>
      <c r="AH1226">
        <v>93.243846244036803</v>
      </c>
      <c r="AI1226" t="s">
        <v>11</v>
      </c>
      <c r="AJ1226" t="s">
        <v>1241</v>
      </c>
      <c r="AL1226">
        <v>3.2569446563720699</v>
      </c>
      <c r="AM1226" t="s">
        <v>13</v>
      </c>
      <c r="AN1226" t="s">
        <v>14</v>
      </c>
    </row>
    <row r="1227" spans="1:40" x14ac:dyDescent="0.3">
      <c r="A1227" t="s">
        <v>2</v>
      </c>
      <c r="B1227">
        <v>1226</v>
      </c>
      <c r="C1227" t="s">
        <v>3</v>
      </c>
      <c r="D1227">
        <v>127.839925477737</v>
      </c>
      <c r="E1227" t="s">
        <v>0</v>
      </c>
      <c r="F1227" t="s">
        <v>2</v>
      </c>
      <c r="G1227">
        <v>1656</v>
      </c>
      <c r="H1227" t="s">
        <v>3</v>
      </c>
      <c r="I1227">
        <v>115.83866203372099</v>
      </c>
      <c r="J1227" t="s">
        <v>11</v>
      </c>
      <c r="K1227">
        <v>20.692033767700099</v>
      </c>
      <c r="L1227" t="s">
        <v>12</v>
      </c>
      <c r="M1227">
        <v>3.26334023475646</v>
      </c>
      <c r="N1227" t="s">
        <v>13</v>
      </c>
      <c r="O1227" t="s">
        <v>14</v>
      </c>
      <c r="AD1227" t="s">
        <v>2</v>
      </c>
      <c r="AF1227">
        <v>1226</v>
      </c>
      <c r="AG1227" t="s">
        <v>3</v>
      </c>
      <c r="AH1227">
        <v>102.400935194876</v>
      </c>
      <c r="AI1227" t="s">
        <v>11</v>
      </c>
      <c r="AJ1227" t="s">
        <v>1242</v>
      </c>
      <c r="AL1227">
        <v>3.2491588592529199</v>
      </c>
      <c r="AM1227" t="s">
        <v>13</v>
      </c>
      <c r="AN1227" t="s">
        <v>14</v>
      </c>
    </row>
    <row r="1228" spans="1:40" x14ac:dyDescent="0.3">
      <c r="A1228" t="s">
        <v>2</v>
      </c>
      <c r="B1228">
        <v>1227</v>
      </c>
      <c r="C1228" t="s">
        <v>3</v>
      </c>
      <c r="D1228">
        <v>133.542801474572</v>
      </c>
      <c r="E1228" t="s">
        <v>0</v>
      </c>
      <c r="F1228" t="s">
        <v>2</v>
      </c>
      <c r="G1228">
        <v>1657</v>
      </c>
      <c r="H1228" t="s">
        <v>3</v>
      </c>
      <c r="I1228">
        <v>117.354730625838</v>
      </c>
      <c r="J1228" t="s">
        <v>11</v>
      </c>
      <c r="K1228">
        <v>35.785411834716797</v>
      </c>
      <c r="L1228" t="s">
        <v>12</v>
      </c>
      <c r="M1228">
        <v>3.2600426673889098</v>
      </c>
      <c r="N1228" t="s">
        <v>13</v>
      </c>
      <c r="O1228" t="s">
        <v>14</v>
      </c>
      <c r="AD1228" t="s">
        <v>2</v>
      </c>
      <c r="AF1228">
        <v>1227</v>
      </c>
      <c r="AG1228" t="s">
        <v>3</v>
      </c>
      <c r="AH1228">
        <v>99.459005915293602</v>
      </c>
      <c r="AI1228" t="s">
        <v>11</v>
      </c>
      <c r="AJ1228" t="s">
        <v>1243</v>
      </c>
      <c r="AL1228">
        <v>3.2382104396820002</v>
      </c>
      <c r="AM1228" t="s">
        <v>13</v>
      </c>
      <c r="AN1228" t="s">
        <v>14</v>
      </c>
    </row>
    <row r="1229" spans="1:40" x14ac:dyDescent="0.3">
      <c r="A1229" t="s">
        <v>2</v>
      </c>
      <c r="B1229">
        <v>1228</v>
      </c>
      <c r="C1229" t="s">
        <v>3</v>
      </c>
      <c r="D1229">
        <v>131.499329889611</v>
      </c>
      <c r="E1229" t="s">
        <v>0</v>
      </c>
      <c r="F1229" t="s">
        <v>2</v>
      </c>
      <c r="G1229">
        <v>1658</v>
      </c>
      <c r="H1229" t="s">
        <v>3</v>
      </c>
      <c r="I1229">
        <v>117.09706835865499</v>
      </c>
      <c r="J1229" t="s">
        <v>11</v>
      </c>
      <c r="K1229">
        <v>48.637382507324197</v>
      </c>
      <c r="L1229" t="s">
        <v>12</v>
      </c>
      <c r="M1229">
        <v>3.2603187561035099</v>
      </c>
      <c r="N1229" t="s">
        <v>13</v>
      </c>
      <c r="O1229" t="s">
        <v>14</v>
      </c>
      <c r="AD1229" t="s">
        <v>2</v>
      </c>
      <c r="AF1229">
        <v>1228</v>
      </c>
      <c r="AG1229" t="s">
        <v>3</v>
      </c>
      <c r="AH1229">
        <v>108.723329075476</v>
      </c>
      <c r="AI1229" t="s">
        <v>11</v>
      </c>
      <c r="AJ1229" t="s">
        <v>1244</v>
      </c>
      <c r="AL1229">
        <v>3.22877764701843</v>
      </c>
      <c r="AM1229" t="s">
        <v>13</v>
      </c>
      <c r="AN1229" t="s">
        <v>14</v>
      </c>
    </row>
    <row r="1230" spans="1:40" x14ac:dyDescent="0.3">
      <c r="A1230" t="s">
        <v>2</v>
      </c>
      <c r="B1230">
        <v>1229</v>
      </c>
      <c r="C1230" t="s">
        <v>3</v>
      </c>
      <c r="D1230">
        <v>131.480048794494</v>
      </c>
      <c r="E1230" t="s">
        <v>0</v>
      </c>
      <c r="F1230" t="s">
        <v>2</v>
      </c>
      <c r="G1230">
        <v>1659</v>
      </c>
      <c r="H1230" t="s">
        <v>3</v>
      </c>
      <c r="I1230">
        <v>116.677470123273</v>
      </c>
      <c r="J1230" t="s">
        <v>11</v>
      </c>
      <c r="K1230">
        <v>55.400032043457003</v>
      </c>
      <c r="L1230" t="s">
        <v>12</v>
      </c>
      <c r="M1230">
        <v>3.2635729312896702</v>
      </c>
      <c r="N1230" t="s">
        <v>13</v>
      </c>
      <c r="O1230" t="s">
        <v>14</v>
      </c>
      <c r="AD1230" t="s">
        <v>2</v>
      </c>
      <c r="AF1230">
        <v>1229</v>
      </c>
      <c r="AG1230" t="s">
        <v>3</v>
      </c>
      <c r="AH1230">
        <v>114.78201489848399</v>
      </c>
      <c r="AI1230" t="s">
        <v>11</v>
      </c>
      <c r="AJ1230" t="s">
        <v>1245</v>
      </c>
      <c r="AL1230">
        <v>3.22914266586303</v>
      </c>
      <c r="AM1230" t="s">
        <v>13</v>
      </c>
      <c r="AN1230" t="s">
        <v>14</v>
      </c>
    </row>
    <row r="1231" spans="1:40" x14ac:dyDescent="0.3">
      <c r="A1231" t="s">
        <v>2</v>
      </c>
      <c r="B1231">
        <v>1230</v>
      </c>
      <c r="C1231" t="s">
        <v>3</v>
      </c>
      <c r="D1231">
        <v>135.76726904287099</v>
      </c>
      <c r="E1231" t="s">
        <v>0</v>
      </c>
      <c r="F1231" t="s">
        <v>2</v>
      </c>
      <c r="G1231">
        <v>1660</v>
      </c>
      <c r="H1231" t="s">
        <v>3</v>
      </c>
      <c r="I1231">
        <v>116.534450121342</v>
      </c>
      <c r="J1231" t="s">
        <v>11</v>
      </c>
      <c r="K1231">
        <v>18.9392185211181</v>
      </c>
      <c r="L1231" t="s">
        <v>12</v>
      </c>
      <c r="M1231">
        <v>3.2648067474365199</v>
      </c>
      <c r="N1231" t="s">
        <v>13</v>
      </c>
      <c r="O1231" t="s">
        <v>14</v>
      </c>
      <c r="AD1231" t="s">
        <v>2</v>
      </c>
      <c r="AF1231">
        <v>1230</v>
      </c>
      <c r="AG1231" t="s">
        <v>3</v>
      </c>
      <c r="AH1231">
        <v>119.65916075123</v>
      </c>
      <c r="AI1231" t="s">
        <v>11</v>
      </c>
      <c r="AJ1231" t="s">
        <v>1246</v>
      </c>
      <c r="AL1231">
        <v>3.2311983108520499</v>
      </c>
      <c r="AM1231" t="s">
        <v>13</v>
      </c>
      <c r="AN1231" t="s">
        <v>14</v>
      </c>
    </row>
    <row r="1232" spans="1:40" x14ac:dyDescent="0.3">
      <c r="A1232" t="s">
        <v>2</v>
      </c>
      <c r="B1232">
        <v>1231</v>
      </c>
      <c r="C1232" t="s">
        <v>3</v>
      </c>
      <c r="D1232">
        <v>130.78266137972599</v>
      </c>
      <c r="E1232" t="s">
        <v>0</v>
      </c>
      <c r="F1232" t="s">
        <v>2</v>
      </c>
      <c r="G1232">
        <v>1661</v>
      </c>
      <c r="H1232" t="s">
        <v>3</v>
      </c>
      <c r="I1232">
        <v>116.088058937016</v>
      </c>
      <c r="J1232" t="s">
        <v>11</v>
      </c>
      <c r="K1232">
        <v>15.861066818237299</v>
      </c>
      <c r="L1232" t="s">
        <v>12</v>
      </c>
      <c r="M1232">
        <v>3.2678523063659601</v>
      </c>
      <c r="N1232" t="s">
        <v>13</v>
      </c>
      <c r="O1232" t="s">
        <v>14</v>
      </c>
      <c r="AD1232" t="s">
        <v>2</v>
      </c>
      <c r="AF1232">
        <v>1231</v>
      </c>
      <c r="AG1232" t="s">
        <v>3</v>
      </c>
      <c r="AH1232">
        <v>117.912795832528</v>
      </c>
      <c r="AI1232" t="s">
        <v>11</v>
      </c>
      <c r="AJ1232" t="s">
        <v>1247</v>
      </c>
      <c r="AL1232">
        <v>3.2321572303771902</v>
      </c>
      <c r="AM1232" t="s">
        <v>13</v>
      </c>
      <c r="AN1232" t="s">
        <v>14</v>
      </c>
    </row>
    <row r="1233" spans="1:40" x14ac:dyDescent="0.3">
      <c r="A1233" t="s">
        <v>2</v>
      </c>
      <c r="B1233">
        <v>1232</v>
      </c>
      <c r="C1233" t="s">
        <v>3</v>
      </c>
      <c r="D1233">
        <v>129.33557794981499</v>
      </c>
      <c r="E1233" t="s">
        <v>0</v>
      </c>
      <c r="F1233" t="s">
        <v>2</v>
      </c>
      <c r="G1233">
        <v>1662</v>
      </c>
      <c r="H1233" t="s">
        <v>3</v>
      </c>
      <c r="I1233">
        <v>116.166488968146</v>
      </c>
      <c r="J1233" t="s">
        <v>11</v>
      </c>
      <c r="K1233">
        <v>40.800624847412102</v>
      </c>
      <c r="L1233" t="s">
        <v>12</v>
      </c>
      <c r="M1233">
        <v>3.2672462463378902</v>
      </c>
      <c r="N1233" t="s">
        <v>13</v>
      </c>
      <c r="O1233" t="s">
        <v>14</v>
      </c>
      <c r="AD1233" t="s">
        <v>10</v>
      </c>
      <c r="AE1233" t="s">
        <v>4</v>
      </c>
      <c r="AF1233">
        <v>1232</v>
      </c>
      <c r="AG1233" t="s">
        <v>3</v>
      </c>
      <c r="AH1233">
        <v>97.929755752356698</v>
      </c>
      <c r="AI1233" t="s">
        <v>11</v>
      </c>
      <c r="AJ1233" t="s">
        <v>1248</v>
      </c>
      <c r="AL1233">
        <v>3.2335143089294398</v>
      </c>
      <c r="AM1233" t="s">
        <v>13</v>
      </c>
      <c r="AN1233" t="s">
        <v>15</v>
      </c>
    </row>
    <row r="1234" spans="1:40" x14ac:dyDescent="0.3">
      <c r="A1234" t="s">
        <v>2</v>
      </c>
      <c r="B1234">
        <v>1233</v>
      </c>
      <c r="C1234" t="s">
        <v>3</v>
      </c>
      <c r="D1234">
        <v>137.26605174699401</v>
      </c>
      <c r="E1234" t="s">
        <v>0</v>
      </c>
      <c r="F1234" t="s">
        <v>2</v>
      </c>
      <c r="G1234">
        <v>1663</v>
      </c>
      <c r="H1234" t="s">
        <v>3</v>
      </c>
      <c r="I1234">
        <v>117.287094110168</v>
      </c>
      <c r="J1234" t="s">
        <v>11</v>
      </c>
      <c r="K1234">
        <v>13.6892032623291</v>
      </c>
      <c r="L1234" t="s">
        <v>12</v>
      </c>
      <c r="M1234">
        <v>3.2754809856414702</v>
      </c>
      <c r="N1234" t="s">
        <v>13</v>
      </c>
      <c r="O1234" t="s">
        <v>14</v>
      </c>
      <c r="AD1234" t="s">
        <v>2</v>
      </c>
      <c r="AF1234">
        <v>1233</v>
      </c>
      <c r="AG1234" t="s">
        <v>3</v>
      </c>
      <c r="AH1234">
        <v>101.20299172410201</v>
      </c>
      <c r="AI1234" t="s">
        <v>11</v>
      </c>
      <c r="AJ1234" t="s">
        <v>1249</v>
      </c>
      <c r="AL1234">
        <v>3.2332847118377601</v>
      </c>
      <c r="AM1234" t="s">
        <v>13</v>
      </c>
      <c r="AN1234" t="s">
        <v>14</v>
      </c>
    </row>
    <row r="1235" spans="1:40" x14ac:dyDescent="0.3">
      <c r="A1235" t="s">
        <v>2</v>
      </c>
      <c r="B1235">
        <v>1234</v>
      </c>
      <c r="C1235" t="s">
        <v>3</v>
      </c>
      <c r="D1235">
        <v>136.73350053189799</v>
      </c>
      <c r="E1235" t="s">
        <v>0</v>
      </c>
      <c r="F1235" t="s">
        <v>2</v>
      </c>
      <c r="G1235">
        <v>1664</v>
      </c>
      <c r="H1235" t="s">
        <v>3</v>
      </c>
      <c r="I1235">
        <v>117.909416706269</v>
      </c>
      <c r="J1235" t="s">
        <v>11</v>
      </c>
      <c r="K1235">
        <v>10.045217514038001</v>
      </c>
      <c r="L1235" t="s">
        <v>12</v>
      </c>
      <c r="M1235">
        <v>3.2768042087554901</v>
      </c>
      <c r="N1235" t="s">
        <v>13</v>
      </c>
      <c r="O1235" t="s">
        <v>14</v>
      </c>
      <c r="AD1235" t="s">
        <v>10</v>
      </c>
      <c r="AE1235" t="s">
        <v>4</v>
      </c>
      <c r="AF1235">
        <v>1234</v>
      </c>
      <c r="AG1235" t="s">
        <v>3</v>
      </c>
      <c r="AH1235">
        <v>81.436882860299406</v>
      </c>
      <c r="AI1235" t="s">
        <v>11</v>
      </c>
      <c r="AJ1235" t="s">
        <v>1250</v>
      </c>
      <c r="AL1235">
        <v>3.25201988220214</v>
      </c>
      <c r="AM1235" t="s">
        <v>13</v>
      </c>
      <c r="AN1235" t="s">
        <v>15</v>
      </c>
    </row>
    <row r="1236" spans="1:40" x14ac:dyDescent="0.3">
      <c r="A1236" t="s">
        <v>2</v>
      </c>
      <c r="B1236">
        <v>1235</v>
      </c>
      <c r="C1236" t="s">
        <v>3</v>
      </c>
      <c r="D1236">
        <v>130.44295473460201</v>
      </c>
      <c r="E1236" t="s">
        <v>0</v>
      </c>
      <c r="F1236" t="s">
        <v>2</v>
      </c>
      <c r="G1236">
        <v>1665</v>
      </c>
      <c r="H1236" t="s">
        <v>3</v>
      </c>
      <c r="I1236">
        <v>116.369516280312</v>
      </c>
      <c r="J1236" t="s">
        <v>11</v>
      </c>
      <c r="K1236">
        <v>53.583362579345703</v>
      </c>
      <c r="L1236" t="s">
        <v>12</v>
      </c>
      <c r="M1236">
        <v>3.2803161144256499</v>
      </c>
      <c r="N1236" t="s">
        <v>13</v>
      </c>
      <c r="O1236" t="s">
        <v>14</v>
      </c>
      <c r="AD1236" t="s">
        <v>2</v>
      </c>
      <c r="AF1236">
        <v>1235</v>
      </c>
      <c r="AG1236" t="s">
        <v>3</v>
      </c>
      <c r="AH1236">
        <v>88.509153440713604</v>
      </c>
      <c r="AI1236" t="s">
        <v>11</v>
      </c>
      <c r="AJ1236" t="s">
        <v>1251</v>
      </c>
      <c r="AL1236">
        <v>3.2939977645874001</v>
      </c>
      <c r="AM1236" t="s">
        <v>13</v>
      </c>
      <c r="AN1236" t="s">
        <v>14</v>
      </c>
    </row>
    <row r="1237" spans="1:40" x14ac:dyDescent="0.3">
      <c r="A1237" t="s">
        <v>2</v>
      </c>
      <c r="B1237">
        <v>1236</v>
      </c>
      <c r="C1237" t="s">
        <v>3</v>
      </c>
      <c r="D1237">
        <v>130.51314069472599</v>
      </c>
      <c r="E1237" t="s">
        <v>0</v>
      </c>
      <c r="F1237" t="s">
        <v>2</v>
      </c>
      <c r="G1237">
        <v>1666</v>
      </c>
      <c r="H1237" t="s">
        <v>3</v>
      </c>
      <c r="I1237">
        <v>115.145155849708</v>
      </c>
      <c r="J1237" t="s">
        <v>11</v>
      </c>
      <c r="K1237">
        <v>94.757705688476506</v>
      </c>
      <c r="L1237" t="s">
        <v>12</v>
      </c>
      <c r="M1237">
        <v>3.2778830528259202</v>
      </c>
      <c r="N1237" t="s">
        <v>13</v>
      </c>
      <c r="O1237" t="s">
        <v>14</v>
      </c>
      <c r="AD1237" t="s">
        <v>2</v>
      </c>
      <c r="AF1237">
        <v>1236</v>
      </c>
      <c r="AG1237" t="s">
        <v>3</v>
      </c>
      <c r="AH1237">
        <v>94.326386126257006</v>
      </c>
      <c r="AI1237" t="s">
        <v>11</v>
      </c>
      <c r="AJ1237" t="s">
        <v>1252</v>
      </c>
      <c r="AL1237">
        <v>3.2941255569457999</v>
      </c>
      <c r="AM1237" t="s">
        <v>13</v>
      </c>
      <c r="AN1237" t="s">
        <v>14</v>
      </c>
    </row>
    <row r="1238" spans="1:40" x14ac:dyDescent="0.3">
      <c r="A1238" t="s">
        <v>2</v>
      </c>
      <c r="B1238">
        <v>1237</v>
      </c>
      <c r="C1238" t="s">
        <v>3</v>
      </c>
      <c r="D1238">
        <v>142.487017902118</v>
      </c>
      <c r="E1238" t="s">
        <v>0</v>
      </c>
      <c r="F1238" t="s">
        <v>2</v>
      </c>
      <c r="G1238">
        <v>1667</v>
      </c>
      <c r="H1238" t="s">
        <v>3</v>
      </c>
      <c r="I1238">
        <v>117.900973601955</v>
      </c>
      <c r="J1238" t="s">
        <v>11</v>
      </c>
      <c r="K1238">
        <v>16.934263229370099</v>
      </c>
      <c r="L1238" t="s">
        <v>12</v>
      </c>
      <c r="M1238">
        <v>3.2461009025573699</v>
      </c>
      <c r="N1238" t="s">
        <v>13</v>
      </c>
      <c r="O1238" t="s">
        <v>14</v>
      </c>
      <c r="AD1238" t="s">
        <v>2</v>
      </c>
      <c r="AF1238">
        <v>1237</v>
      </c>
      <c r="AG1238" t="s">
        <v>3</v>
      </c>
      <c r="AH1238">
        <v>100.570376567088</v>
      </c>
      <c r="AI1238" t="s">
        <v>11</v>
      </c>
      <c r="AJ1238" t="s">
        <v>1253</v>
      </c>
      <c r="AL1238">
        <v>3.2935543060302699</v>
      </c>
      <c r="AM1238" t="s">
        <v>13</v>
      </c>
      <c r="AN1238" t="s">
        <v>14</v>
      </c>
    </row>
    <row r="1239" spans="1:40" x14ac:dyDescent="0.3">
      <c r="A1239" t="s">
        <v>2</v>
      </c>
      <c r="B1239">
        <v>1238</v>
      </c>
      <c r="C1239" t="s">
        <v>3</v>
      </c>
      <c r="D1239">
        <v>140.00813712880401</v>
      </c>
      <c r="E1239" t="s">
        <v>0</v>
      </c>
      <c r="F1239" t="s">
        <v>2</v>
      </c>
      <c r="G1239">
        <v>1668</v>
      </c>
      <c r="H1239" t="s">
        <v>3</v>
      </c>
      <c r="I1239">
        <v>117.690414035442</v>
      </c>
      <c r="J1239" t="s">
        <v>11</v>
      </c>
      <c r="K1239">
        <v>23.3238525390625</v>
      </c>
      <c r="L1239" t="s">
        <v>12</v>
      </c>
      <c r="M1239">
        <v>3.2420458793640101</v>
      </c>
      <c r="N1239" t="s">
        <v>13</v>
      </c>
      <c r="O1239" t="s">
        <v>14</v>
      </c>
      <c r="AD1239" t="s">
        <v>2</v>
      </c>
      <c r="AF1239">
        <v>1238</v>
      </c>
      <c r="AG1239" t="s">
        <v>3</v>
      </c>
      <c r="AH1239">
        <v>108.579512533179</v>
      </c>
      <c r="AI1239" t="s">
        <v>11</v>
      </c>
      <c r="AJ1239" t="s">
        <v>1254</v>
      </c>
      <c r="AL1239">
        <v>3.29351305961608</v>
      </c>
      <c r="AM1239" t="s">
        <v>13</v>
      </c>
      <c r="AN1239" t="s">
        <v>14</v>
      </c>
    </row>
    <row r="1240" spans="1:40" x14ac:dyDescent="0.3">
      <c r="A1240" t="s">
        <v>2</v>
      </c>
      <c r="B1240">
        <v>1239</v>
      </c>
      <c r="C1240" t="s">
        <v>3</v>
      </c>
      <c r="D1240">
        <v>136.75698834234899</v>
      </c>
      <c r="E1240" t="s">
        <v>0</v>
      </c>
      <c r="F1240" t="s">
        <v>2</v>
      </c>
      <c r="G1240">
        <v>1669</v>
      </c>
      <c r="H1240" t="s">
        <v>3</v>
      </c>
      <c r="I1240">
        <v>116.342273141009</v>
      </c>
      <c r="J1240" t="s">
        <v>11</v>
      </c>
      <c r="K1240">
        <v>16.620164871215799</v>
      </c>
      <c r="L1240" t="s">
        <v>12</v>
      </c>
      <c r="M1240">
        <v>3.2492082118988002</v>
      </c>
      <c r="N1240" t="s">
        <v>13</v>
      </c>
      <c r="O1240" t="s">
        <v>14</v>
      </c>
      <c r="AD1240" t="s">
        <v>2</v>
      </c>
      <c r="AF1240">
        <v>1239</v>
      </c>
      <c r="AG1240" t="s">
        <v>3</v>
      </c>
      <c r="AH1240">
        <v>113.37121000012201</v>
      </c>
      <c r="AI1240" t="s">
        <v>11</v>
      </c>
      <c r="AJ1240" t="s">
        <v>1255</v>
      </c>
      <c r="AL1240">
        <v>3.2944416999816801</v>
      </c>
      <c r="AM1240" t="s">
        <v>13</v>
      </c>
      <c r="AN1240" t="s">
        <v>14</v>
      </c>
    </row>
    <row r="1241" spans="1:40" x14ac:dyDescent="0.3">
      <c r="A1241" t="s">
        <v>2</v>
      </c>
      <c r="B1241">
        <v>1240</v>
      </c>
      <c r="C1241" t="s">
        <v>3</v>
      </c>
      <c r="D1241">
        <v>137.220937011058</v>
      </c>
      <c r="E1241" t="s">
        <v>0</v>
      </c>
      <c r="F1241" t="s">
        <v>2</v>
      </c>
      <c r="G1241">
        <v>1670</v>
      </c>
      <c r="H1241" t="s">
        <v>3</v>
      </c>
      <c r="I1241">
        <v>116.718330147687</v>
      </c>
      <c r="J1241" t="s">
        <v>11</v>
      </c>
      <c r="K1241">
        <v>23.249319076538001</v>
      </c>
      <c r="L1241" t="s">
        <v>12</v>
      </c>
      <c r="M1241">
        <v>3.2551496028900102</v>
      </c>
      <c r="N1241" t="s">
        <v>13</v>
      </c>
      <c r="O1241" t="s">
        <v>14</v>
      </c>
      <c r="AD1241" t="s">
        <v>10</v>
      </c>
      <c r="AE1241" t="s">
        <v>4</v>
      </c>
      <c r="AF1241">
        <v>1240</v>
      </c>
      <c r="AG1241" t="s">
        <v>3</v>
      </c>
      <c r="AH1241">
        <v>92.0340890001102</v>
      </c>
      <c r="AI1241" t="s">
        <v>11</v>
      </c>
      <c r="AJ1241" t="s">
        <v>1256</v>
      </c>
      <c r="AL1241">
        <v>3.28720831871032</v>
      </c>
      <c r="AM1241" t="s">
        <v>13</v>
      </c>
      <c r="AN1241" t="s">
        <v>15</v>
      </c>
    </row>
    <row r="1242" spans="1:40" x14ac:dyDescent="0.3">
      <c r="A1242" t="s">
        <v>2</v>
      </c>
      <c r="B1242">
        <v>1241</v>
      </c>
      <c r="C1242" t="s">
        <v>3</v>
      </c>
      <c r="D1242">
        <v>136.58135570914399</v>
      </c>
      <c r="E1242" t="s">
        <v>0</v>
      </c>
      <c r="F1242" t="s">
        <v>2</v>
      </c>
      <c r="G1242">
        <v>1671</v>
      </c>
      <c r="H1242" t="s">
        <v>3</v>
      </c>
      <c r="I1242">
        <v>114.519625240618</v>
      </c>
      <c r="J1242" t="s">
        <v>11</v>
      </c>
      <c r="K1242">
        <v>15.5040483474731</v>
      </c>
      <c r="L1242" t="s">
        <v>12</v>
      </c>
      <c r="M1242">
        <v>3.2567541599273602</v>
      </c>
      <c r="N1242" t="s">
        <v>13</v>
      </c>
      <c r="O1242" t="s">
        <v>14</v>
      </c>
      <c r="AD1242" t="s">
        <v>2</v>
      </c>
      <c r="AF1242">
        <v>1241</v>
      </c>
      <c r="AG1242" t="s">
        <v>3</v>
      </c>
      <c r="AH1242">
        <v>95.246626195288002</v>
      </c>
      <c r="AI1242" t="s">
        <v>11</v>
      </c>
      <c r="AJ1242" t="s">
        <v>1257</v>
      </c>
      <c r="AL1242">
        <v>3.27753329277038</v>
      </c>
      <c r="AM1242" t="s">
        <v>13</v>
      </c>
      <c r="AN1242" t="s">
        <v>14</v>
      </c>
    </row>
    <row r="1243" spans="1:40" x14ac:dyDescent="0.3">
      <c r="A1243" t="s">
        <v>2</v>
      </c>
      <c r="B1243">
        <v>1242</v>
      </c>
      <c r="C1243" t="s">
        <v>3</v>
      </c>
      <c r="D1243">
        <v>136.99473412557899</v>
      </c>
      <c r="E1243" t="s">
        <v>0</v>
      </c>
      <c r="F1243" t="s">
        <v>2</v>
      </c>
      <c r="G1243">
        <v>1672</v>
      </c>
      <c r="H1243" t="s">
        <v>3</v>
      </c>
      <c r="I1243">
        <v>114.629072568523</v>
      </c>
      <c r="J1243" t="s">
        <v>11</v>
      </c>
      <c r="K1243">
        <v>6.9534034729003897</v>
      </c>
      <c r="L1243" t="s">
        <v>12</v>
      </c>
      <c r="M1243">
        <v>3.26053667068481</v>
      </c>
      <c r="N1243" t="s">
        <v>13</v>
      </c>
      <c r="O1243" t="s">
        <v>14</v>
      </c>
      <c r="AD1243" t="s">
        <v>2</v>
      </c>
      <c r="AF1243">
        <v>1242</v>
      </c>
      <c r="AG1243" t="s">
        <v>3</v>
      </c>
      <c r="AH1243">
        <v>94.340247193651294</v>
      </c>
      <c r="AI1243" t="s">
        <v>11</v>
      </c>
      <c r="AJ1243" t="s">
        <v>1258</v>
      </c>
      <c r="AL1243">
        <v>3.2638468742370601</v>
      </c>
      <c r="AM1243" t="s">
        <v>13</v>
      </c>
      <c r="AN1243" t="s">
        <v>14</v>
      </c>
    </row>
    <row r="1244" spans="1:40" x14ac:dyDescent="0.3">
      <c r="A1244" t="s">
        <v>2</v>
      </c>
      <c r="B1244">
        <v>1243</v>
      </c>
      <c r="C1244" t="s">
        <v>3</v>
      </c>
      <c r="D1244">
        <v>140.965155933489</v>
      </c>
      <c r="E1244" t="s">
        <v>0</v>
      </c>
      <c r="F1244" t="s">
        <v>2</v>
      </c>
      <c r="G1244">
        <v>1673</v>
      </c>
      <c r="H1244" t="s">
        <v>3</v>
      </c>
      <c r="I1244">
        <v>110.73080296256801</v>
      </c>
      <c r="J1244" t="s">
        <v>11</v>
      </c>
      <c r="K1244">
        <v>166.09733581542901</v>
      </c>
      <c r="L1244" t="s">
        <v>12</v>
      </c>
      <c r="M1244">
        <v>3.2617311477661102</v>
      </c>
      <c r="N1244" t="s">
        <v>13</v>
      </c>
      <c r="O1244" t="s">
        <v>14</v>
      </c>
      <c r="AD1244" t="s">
        <v>2</v>
      </c>
      <c r="AF1244">
        <v>1243</v>
      </c>
      <c r="AG1244" t="s">
        <v>3</v>
      </c>
      <c r="AH1244">
        <v>97.049009146736694</v>
      </c>
      <c r="AI1244" t="s">
        <v>11</v>
      </c>
      <c r="AJ1244" t="s">
        <v>1259</v>
      </c>
      <c r="AL1244">
        <v>3.25249171257019</v>
      </c>
      <c r="AM1244" t="s">
        <v>13</v>
      </c>
      <c r="AN1244" t="s">
        <v>14</v>
      </c>
    </row>
    <row r="1245" spans="1:40" x14ac:dyDescent="0.3">
      <c r="A1245" t="s">
        <v>2</v>
      </c>
      <c r="B1245">
        <v>1244</v>
      </c>
      <c r="C1245" t="s">
        <v>3</v>
      </c>
      <c r="D1245">
        <v>138.350175858954</v>
      </c>
      <c r="E1245" t="s">
        <v>0</v>
      </c>
      <c r="F1245" t="s">
        <v>2</v>
      </c>
      <c r="G1245">
        <v>1674</v>
      </c>
      <c r="H1245" t="s">
        <v>3</v>
      </c>
      <c r="I1245">
        <v>111.478303703995</v>
      </c>
      <c r="J1245" t="s">
        <v>11</v>
      </c>
      <c r="K1245">
        <v>83.096084594726506</v>
      </c>
      <c r="L1245" t="s">
        <v>12</v>
      </c>
      <c r="M1245">
        <v>3.2655184268951398</v>
      </c>
      <c r="N1245" t="s">
        <v>13</v>
      </c>
      <c r="O1245" t="s">
        <v>14</v>
      </c>
      <c r="AD1245" t="s">
        <v>2</v>
      </c>
      <c r="AF1245">
        <v>1244</v>
      </c>
      <c r="AG1245" t="s">
        <v>3</v>
      </c>
      <c r="AH1245">
        <v>102.540590205616</v>
      </c>
      <c r="AI1245" t="s">
        <v>11</v>
      </c>
      <c r="AJ1245" t="s">
        <v>1260</v>
      </c>
      <c r="AL1245">
        <v>3.2514021396636901</v>
      </c>
      <c r="AM1245" t="s">
        <v>13</v>
      </c>
      <c r="AN1245" t="s">
        <v>14</v>
      </c>
    </row>
    <row r="1246" spans="1:40" x14ac:dyDescent="0.3">
      <c r="A1246" t="s">
        <v>2</v>
      </c>
      <c r="B1246">
        <v>1245</v>
      </c>
      <c r="C1246" t="s">
        <v>3</v>
      </c>
      <c r="D1246">
        <v>136.62812283872901</v>
      </c>
      <c r="E1246" t="s">
        <v>0</v>
      </c>
      <c r="F1246" t="s">
        <v>2</v>
      </c>
      <c r="G1246">
        <v>1675</v>
      </c>
      <c r="H1246" t="s">
        <v>3</v>
      </c>
      <c r="I1246">
        <v>112.65039948342501</v>
      </c>
      <c r="J1246" t="s">
        <v>11</v>
      </c>
      <c r="K1246">
        <v>61.034671783447202</v>
      </c>
      <c r="L1246" t="s">
        <v>12</v>
      </c>
      <c r="M1246">
        <v>3.2674598693847599</v>
      </c>
      <c r="N1246" t="s">
        <v>13</v>
      </c>
      <c r="O1246" t="s">
        <v>14</v>
      </c>
      <c r="AD1246" t="s">
        <v>2</v>
      </c>
      <c r="AF1246">
        <v>1245</v>
      </c>
      <c r="AG1246" t="s">
        <v>3</v>
      </c>
      <c r="AH1246">
        <v>108.14652929198</v>
      </c>
      <c r="AI1246" t="s">
        <v>11</v>
      </c>
      <c r="AJ1246" t="s">
        <v>1261</v>
      </c>
      <c r="AL1246">
        <v>3.25122714042663</v>
      </c>
      <c r="AM1246" t="s">
        <v>13</v>
      </c>
      <c r="AN1246" t="s">
        <v>14</v>
      </c>
    </row>
    <row r="1247" spans="1:40" x14ac:dyDescent="0.3">
      <c r="A1247" t="s">
        <v>2</v>
      </c>
      <c r="B1247">
        <v>1246</v>
      </c>
      <c r="C1247" t="s">
        <v>3</v>
      </c>
      <c r="D1247">
        <v>128.00733779311301</v>
      </c>
      <c r="E1247" t="s">
        <v>0</v>
      </c>
      <c r="F1247" t="s">
        <v>2</v>
      </c>
      <c r="G1247">
        <v>1676</v>
      </c>
      <c r="H1247" t="s">
        <v>3</v>
      </c>
      <c r="I1247">
        <v>113.832417822332</v>
      </c>
      <c r="J1247" t="s">
        <v>11</v>
      </c>
      <c r="K1247">
        <v>9.2368907928466797</v>
      </c>
      <c r="L1247" t="s">
        <v>12</v>
      </c>
      <c r="M1247">
        <v>3.2695667743682799</v>
      </c>
      <c r="N1247" t="s">
        <v>13</v>
      </c>
      <c r="O1247" t="s">
        <v>14</v>
      </c>
      <c r="AD1247" t="s">
        <v>10</v>
      </c>
      <c r="AE1247" t="s">
        <v>4</v>
      </c>
      <c r="AF1247">
        <v>1246</v>
      </c>
      <c r="AG1247" t="s">
        <v>3</v>
      </c>
      <c r="AH1247">
        <v>87.331876362782097</v>
      </c>
      <c r="AI1247" t="s">
        <v>11</v>
      </c>
      <c r="AJ1247" t="s">
        <v>1262</v>
      </c>
      <c r="AL1247">
        <v>3.2633481025695801</v>
      </c>
      <c r="AM1247" t="s">
        <v>13</v>
      </c>
      <c r="AN1247" t="s">
        <v>15</v>
      </c>
    </row>
    <row r="1248" spans="1:40" x14ac:dyDescent="0.3">
      <c r="A1248" t="s">
        <v>2</v>
      </c>
      <c r="B1248">
        <v>1247</v>
      </c>
      <c r="C1248" t="s">
        <v>3</v>
      </c>
      <c r="D1248">
        <v>129.39645189494499</v>
      </c>
      <c r="E1248" t="s">
        <v>0</v>
      </c>
      <c r="F1248" t="s">
        <v>2</v>
      </c>
      <c r="G1248">
        <v>1677</v>
      </c>
      <c r="H1248" t="s">
        <v>3</v>
      </c>
      <c r="I1248">
        <v>114.91263456360301</v>
      </c>
      <c r="J1248" t="s">
        <v>11</v>
      </c>
      <c r="K1248">
        <v>24.9192714691162</v>
      </c>
      <c r="L1248" t="s">
        <v>12</v>
      </c>
      <c r="M1248">
        <v>3.26682996749877</v>
      </c>
      <c r="N1248" t="s">
        <v>13</v>
      </c>
      <c r="O1248" t="s">
        <v>14</v>
      </c>
      <c r="AD1248" t="s">
        <v>2</v>
      </c>
      <c r="AF1248">
        <v>1247</v>
      </c>
      <c r="AG1248" t="s">
        <v>3</v>
      </c>
      <c r="AH1248">
        <v>92.760041208946703</v>
      </c>
      <c r="AI1248" t="s">
        <v>11</v>
      </c>
      <c r="AJ1248" t="s">
        <v>1263</v>
      </c>
      <c r="AL1248">
        <v>3.2830348014831499</v>
      </c>
      <c r="AM1248" t="s">
        <v>13</v>
      </c>
      <c r="AN1248" t="s">
        <v>14</v>
      </c>
    </row>
    <row r="1249" spans="1:40" x14ac:dyDescent="0.3">
      <c r="A1249" t="s">
        <v>2</v>
      </c>
      <c r="B1249">
        <v>1248</v>
      </c>
      <c r="C1249" t="s">
        <v>3</v>
      </c>
      <c r="D1249">
        <v>135.45818838958999</v>
      </c>
      <c r="E1249" t="s">
        <v>0</v>
      </c>
      <c r="F1249" t="s">
        <v>2</v>
      </c>
      <c r="G1249">
        <v>1678</v>
      </c>
      <c r="H1249" t="s">
        <v>3</v>
      </c>
      <c r="I1249">
        <v>115.223909328497</v>
      </c>
      <c r="J1249" t="s">
        <v>11</v>
      </c>
      <c r="K1249">
        <v>54.408348083496001</v>
      </c>
      <c r="L1249" t="s">
        <v>12</v>
      </c>
      <c r="M1249">
        <v>3.2774901390075599</v>
      </c>
      <c r="N1249" t="s">
        <v>13</v>
      </c>
      <c r="O1249" t="s">
        <v>14</v>
      </c>
      <c r="AD1249" t="s">
        <v>2</v>
      </c>
      <c r="AF1249">
        <v>1248</v>
      </c>
      <c r="AG1249" t="s">
        <v>3</v>
      </c>
      <c r="AH1249">
        <v>98.397855137026994</v>
      </c>
      <c r="AI1249" t="s">
        <v>11</v>
      </c>
      <c r="AJ1249" t="s">
        <v>1264</v>
      </c>
      <c r="AL1249">
        <v>3.28237628936767</v>
      </c>
      <c r="AM1249" t="s">
        <v>13</v>
      </c>
      <c r="AN1249" t="s">
        <v>14</v>
      </c>
    </row>
    <row r="1250" spans="1:40" x14ac:dyDescent="0.3">
      <c r="A1250" t="s">
        <v>2</v>
      </c>
      <c r="B1250">
        <v>1249</v>
      </c>
      <c r="C1250" t="s">
        <v>3</v>
      </c>
      <c r="D1250">
        <v>129.35572285424601</v>
      </c>
      <c r="E1250" t="s">
        <v>0</v>
      </c>
      <c r="F1250" t="s">
        <v>2</v>
      </c>
      <c r="G1250">
        <v>1679</v>
      </c>
      <c r="H1250" t="s">
        <v>3</v>
      </c>
      <c r="I1250">
        <v>115.643022443435</v>
      </c>
      <c r="J1250" t="s">
        <v>11</v>
      </c>
      <c r="K1250">
        <v>19.974248886108398</v>
      </c>
      <c r="L1250" t="s">
        <v>12</v>
      </c>
      <c r="M1250">
        <v>3.2800345420837398</v>
      </c>
      <c r="N1250" t="s">
        <v>13</v>
      </c>
      <c r="O1250" t="s">
        <v>14</v>
      </c>
      <c r="AD1250" t="s">
        <v>2</v>
      </c>
      <c r="AF1250">
        <v>1249</v>
      </c>
      <c r="AG1250" t="s">
        <v>3</v>
      </c>
      <c r="AH1250">
        <v>103.05444564226001</v>
      </c>
      <c r="AI1250" t="s">
        <v>11</v>
      </c>
      <c r="AJ1250" t="s">
        <v>1265</v>
      </c>
      <c r="AL1250">
        <v>3.2786302566528298</v>
      </c>
      <c r="AM1250" t="s">
        <v>13</v>
      </c>
      <c r="AN1250" t="s">
        <v>14</v>
      </c>
    </row>
    <row r="1251" spans="1:40" x14ac:dyDescent="0.3">
      <c r="A1251" t="s">
        <v>2</v>
      </c>
      <c r="B1251">
        <v>1250</v>
      </c>
      <c r="C1251" t="s">
        <v>3</v>
      </c>
      <c r="D1251">
        <v>133.69674884505599</v>
      </c>
      <c r="E1251" t="s">
        <v>0</v>
      </c>
      <c r="F1251" t="s">
        <v>2</v>
      </c>
      <c r="G1251">
        <v>1680</v>
      </c>
      <c r="H1251" t="s">
        <v>3</v>
      </c>
      <c r="I1251">
        <v>114.604864906857</v>
      </c>
      <c r="J1251" t="s">
        <v>11</v>
      </c>
      <c r="K1251">
        <v>25.701583862304599</v>
      </c>
      <c r="L1251" t="s">
        <v>12</v>
      </c>
      <c r="M1251">
        <v>3.2806124687194802</v>
      </c>
      <c r="N1251" t="s">
        <v>13</v>
      </c>
      <c r="O1251" t="s">
        <v>14</v>
      </c>
      <c r="AD1251" t="s">
        <v>2</v>
      </c>
      <c r="AF1251">
        <v>1250</v>
      </c>
      <c r="AG1251" t="s">
        <v>3</v>
      </c>
      <c r="AH1251">
        <v>106.85139119414001</v>
      </c>
      <c r="AI1251" t="s">
        <v>11</v>
      </c>
      <c r="AJ1251" t="s">
        <v>1266</v>
      </c>
      <c r="AL1251">
        <v>3.2786939144134499</v>
      </c>
      <c r="AM1251" t="s">
        <v>13</v>
      </c>
      <c r="AN1251" t="s">
        <v>14</v>
      </c>
    </row>
    <row r="1252" spans="1:40" x14ac:dyDescent="0.3">
      <c r="A1252" t="s">
        <v>2</v>
      </c>
      <c r="B1252">
        <v>1251</v>
      </c>
      <c r="C1252" t="s">
        <v>3</v>
      </c>
      <c r="D1252">
        <v>129.207468116266</v>
      </c>
      <c r="E1252" t="s">
        <v>0</v>
      </c>
      <c r="F1252" t="s">
        <v>2</v>
      </c>
      <c r="G1252">
        <v>1681</v>
      </c>
      <c r="H1252" t="s">
        <v>3</v>
      </c>
      <c r="I1252">
        <v>116.316380588928</v>
      </c>
      <c r="J1252" t="s">
        <v>11</v>
      </c>
      <c r="K1252">
        <v>6.3036036491393999</v>
      </c>
      <c r="L1252" t="s">
        <v>12</v>
      </c>
      <c r="M1252">
        <v>3.2762601375579798</v>
      </c>
      <c r="N1252" t="s">
        <v>13</v>
      </c>
      <c r="O1252" t="s">
        <v>14</v>
      </c>
      <c r="AD1252" t="s">
        <v>2</v>
      </c>
      <c r="AF1252">
        <v>1251</v>
      </c>
      <c r="AG1252" t="s">
        <v>3</v>
      </c>
      <c r="AH1252">
        <v>111.449083268051</v>
      </c>
      <c r="AI1252" t="s">
        <v>11</v>
      </c>
      <c r="AJ1252" t="s">
        <v>1267</v>
      </c>
      <c r="AL1252">
        <v>3.2770369052886901</v>
      </c>
      <c r="AM1252" t="s">
        <v>13</v>
      </c>
      <c r="AN1252" t="s">
        <v>14</v>
      </c>
    </row>
    <row r="1253" spans="1:40" x14ac:dyDescent="0.3">
      <c r="A1253" t="s">
        <v>2</v>
      </c>
      <c r="B1253">
        <v>1252</v>
      </c>
      <c r="C1253" t="s">
        <v>3</v>
      </c>
      <c r="D1253">
        <v>128.412663340888</v>
      </c>
      <c r="E1253" t="s">
        <v>0</v>
      </c>
      <c r="F1253" t="s">
        <v>2</v>
      </c>
      <c r="G1253">
        <v>1682</v>
      </c>
      <c r="H1253" t="s">
        <v>3</v>
      </c>
      <c r="I1253">
        <v>117.298364827946</v>
      </c>
      <c r="J1253" t="s">
        <v>11</v>
      </c>
      <c r="K1253">
        <v>42.578971862792898</v>
      </c>
      <c r="L1253" t="s">
        <v>12</v>
      </c>
      <c r="M1253">
        <v>3.26692771911621</v>
      </c>
      <c r="N1253" t="s">
        <v>13</v>
      </c>
      <c r="O1253" t="s">
        <v>14</v>
      </c>
      <c r="AD1253" t="s">
        <v>2</v>
      </c>
      <c r="AF1253">
        <v>1252</v>
      </c>
      <c r="AG1253" t="s">
        <v>3</v>
      </c>
      <c r="AH1253">
        <v>122.64019528409</v>
      </c>
      <c r="AI1253" t="s">
        <v>11</v>
      </c>
      <c r="AJ1253" t="s">
        <v>1268</v>
      </c>
      <c r="AL1253">
        <v>3.2716798782348602</v>
      </c>
      <c r="AM1253" t="s">
        <v>13</v>
      </c>
      <c r="AN1253" t="s">
        <v>14</v>
      </c>
    </row>
    <row r="1254" spans="1:40" x14ac:dyDescent="0.3">
      <c r="A1254" t="s">
        <v>2</v>
      </c>
      <c r="B1254">
        <v>1253</v>
      </c>
      <c r="C1254" t="s">
        <v>3</v>
      </c>
      <c r="D1254">
        <v>128.23583000476</v>
      </c>
      <c r="E1254" t="s">
        <v>0</v>
      </c>
      <c r="F1254" t="s">
        <v>2</v>
      </c>
      <c r="G1254">
        <v>1683</v>
      </c>
      <c r="H1254" t="s">
        <v>3</v>
      </c>
      <c r="I1254">
        <v>119.14024179788299</v>
      </c>
      <c r="J1254" t="s">
        <v>11</v>
      </c>
      <c r="K1254">
        <v>24.234523773193299</v>
      </c>
      <c r="L1254" t="s">
        <v>12</v>
      </c>
      <c r="M1254">
        <v>3.2620279788970898</v>
      </c>
      <c r="N1254" t="s">
        <v>13</v>
      </c>
      <c r="O1254" t="s">
        <v>14</v>
      </c>
      <c r="AD1254" t="s">
        <v>2</v>
      </c>
      <c r="AF1254">
        <v>1253</v>
      </c>
      <c r="AG1254" t="s">
        <v>3</v>
      </c>
      <c r="AH1254">
        <v>123.03474799330399</v>
      </c>
      <c r="AI1254" t="s">
        <v>11</v>
      </c>
      <c r="AJ1254" t="s">
        <v>1269</v>
      </c>
      <c r="AL1254">
        <v>3.2844076156616202</v>
      </c>
      <c r="AM1254" t="s">
        <v>13</v>
      </c>
      <c r="AN1254" t="s">
        <v>14</v>
      </c>
    </row>
    <row r="1255" spans="1:40" x14ac:dyDescent="0.3">
      <c r="A1255" t="s">
        <v>2</v>
      </c>
      <c r="B1255">
        <v>1254</v>
      </c>
      <c r="C1255" t="s">
        <v>3</v>
      </c>
      <c r="D1255">
        <v>128.42606359477099</v>
      </c>
      <c r="E1255" t="s">
        <v>0</v>
      </c>
      <c r="F1255" t="s">
        <v>2</v>
      </c>
      <c r="G1255">
        <v>1684</v>
      </c>
      <c r="H1255" t="s">
        <v>3</v>
      </c>
      <c r="I1255">
        <v>120.246179848502</v>
      </c>
      <c r="J1255" t="s">
        <v>11</v>
      </c>
      <c r="K1255">
        <v>8.07954502105712</v>
      </c>
      <c r="L1255" t="s">
        <v>12</v>
      </c>
      <c r="M1255">
        <v>3.25785183906555</v>
      </c>
      <c r="N1255" t="s">
        <v>13</v>
      </c>
      <c r="O1255" t="s">
        <v>14</v>
      </c>
      <c r="AD1255" t="s">
        <v>2</v>
      </c>
      <c r="AF1255">
        <v>1254</v>
      </c>
      <c r="AG1255" t="s">
        <v>3</v>
      </c>
      <c r="AH1255">
        <v>124.48346227715101</v>
      </c>
      <c r="AI1255" t="s">
        <v>11</v>
      </c>
      <c r="AJ1255" t="s">
        <v>1270</v>
      </c>
      <c r="AL1255">
        <v>3.2848970890045099</v>
      </c>
      <c r="AM1255" t="s">
        <v>13</v>
      </c>
      <c r="AN1255" t="s">
        <v>14</v>
      </c>
    </row>
    <row r="1256" spans="1:40" x14ac:dyDescent="0.3">
      <c r="A1256" t="s">
        <v>2</v>
      </c>
      <c r="B1256">
        <v>1255</v>
      </c>
      <c r="C1256" t="s">
        <v>3</v>
      </c>
      <c r="D1256">
        <v>127.35697619462699</v>
      </c>
      <c r="E1256" t="s">
        <v>0</v>
      </c>
      <c r="F1256" t="s">
        <v>2</v>
      </c>
      <c r="G1256">
        <v>1685</v>
      </c>
      <c r="H1256" t="s">
        <v>3</v>
      </c>
      <c r="I1256">
        <v>120.862810791798</v>
      </c>
      <c r="J1256" t="s">
        <v>11</v>
      </c>
      <c r="K1256">
        <v>35.878227233886697</v>
      </c>
      <c r="L1256" t="s">
        <v>12</v>
      </c>
      <c r="M1256">
        <v>3.2628593444824201</v>
      </c>
      <c r="N1256" t="s">
        <v>13</v>
      </c>
      <c r="O1256" t="s">
        <v>14</v>
      </c>
      <c r="AD1256" t="s">
        <v>2</v>
      </c>
      <c r="AF1256">
        <v>1255</v>
      </c>
      <c r="AG1256" t="s">
        <v>3</v>
      </c>
      <c r="AH1256">
        <v>126.153856568091</v>
      </c>
      <c r="AI1256" t="s">
        <v>11</v>
      </c>
      <c r="AJ1256" t="s">
        <v>1271</v>
      </c>
      <c r="AL1256">
        <v>3.2836341857910099</v>
      </c>
      <c r="AM1256" t="s">
        <v>13</v>
      </c>
      <c r="AN1256" t="s">
        <v>14</v>
      </c>
    </row>
    <row r="1257" spans="1:40" x14ac:dyDescent="0.3">
      <c r="A1257" t="s">
        <v>2</v>
      </c>
      <c r="B1257">
        <v>1256</v>
      </c>
      <c r="C1257" t="s">
        <v>3</v>
      </c>
      <c r="D1257">
        <v>126.797711993492</v>
      </c>
      <c r="E1257" t="s">
        <v>0</v>
      </c>
      <c r="F1257" t="s">
        <v>2</v>
      </c>
      <c r="G1257">
        <v>1686</v>
      </c>
      <c r="H1257" t="s">
        <v>3</v>
      </c>
      <c r="I1257">
        <v>120.221157688326</v>
      </c>
      <c r="J1257" t="s">
        <v>11</v>
      </c>
      <c r="K1257">
        <v>33.2020263671875</v>
      </c>
      <c r="L1257" t="s">
        <v>12</v>
      </c>
      <c r="M1257">
        <v>3.2519986629486</v>
      </c>
      <c r="N1257" t="s">
        <v>13</v>
      </c>
      <c r="O1257" t="s">
        <v>14</v>
      </c>
      <c r="AD1257" t="s">
        <v>2</v>
      </c>
      <c r="AF1257">
        <v>1256</v>
      </c>
      <c r="AG1257" t="s">
        <v>3</v>
      </c>
      <c r="AH1257">
        <v>127.59209807416001</v>
      </c>
      <c r="AI1257" t="s">
        <v>11</v>
      </c>
      <c r="AJ1257" t="s">
        <v>1272</v>
      </c>
      <c r="AL1257">
        <v>3.28601622581481</v>
      </c>
      <c r="AM1257" t="s">
        <v>13</v>
      </c>
      <c r="AN1257" t="s">
        <v>14</v>
      </c>
    </row>
    <row r="1258" spans="1:40" x14ac:dyDescent="0.3">
      <c r="A1258" t="s">
        <v>2</v>
      </c>
      <c r="B1258">
        <v>1257</v>
      </c>
      <c r="C1258" t="s">
        <v>3</v>
      </c>
      <c r="D1258">
        <v>129.272816440588</v>
      </c>
      <c r="E1258" t="s">
        <v>0</v>
      </c>
      <c r="F1258" t="s">
        <v>2</v>
      </c>
      <c r="G1258">
        <v>1687</v>
      </c>
      <c r="H1258" t="s">
        <v>3</v>
      </c>
      <c r="I1258">
        <v>119.95343512322501</v>
      </c>
      <c r="J1258" t="s">
        <v>11</v>
      </c>
      <c r="K1258">
        <v>68.573974609375</v>
      </c>
      <c r="L1258" t="s">
        <v>12</v>
      </c>
      <c r="M1258">
        <v>3.2489995956420898</v>
      </c>
      <c r="N1258" t="s">
        <v>13</v>
      </c>
      <c r="O1258" t="s">
        <v>14</v>
      </c>
      <c r="AD1258" t="s">
        <v>2</v>
      </c>
      <c r="AF1258">
        <v>1257</v>
      </c>
      <c r="AG1258" t="s">
        <v>3</v>
      </c>
      <c r="AH1258">
        <v>130.82909527818299</v>
      </c>
      <c r="AI1258" t="s">
        <v>11</v>
      </c>
      <c r="AJ1258" t="s">
        <v>1273</v>
      </c>
      <c r="AL1258">
        <v>3.2923097610473602</v>
      </c>
      <c r="AM1258" t="s">
        <v>13</v>
      </c>
      <c r="AN1258" t="s">
        <v>14</v>
      </c>
    </row>
    <row r="1259" spans="1:40" x14ac:dyDescent="0.3">
      <c r="A1259" t="s">
        <v>2</v>
      </c>
      <c r="B1259">
        <v>1258</v>
      </c>
      <c r="C1259" t="s">
        <v>3</v>
      </c>
      <c r="D1259">
        <v>127.580560251414</v>
      </c>
      <c r="E1259" t="s">
        <v>0</v>
      </c>
      <c r="F1259" t="s">
        <v>2</v>
      </c>
      <c r="G1259">
        <v>1688</v>
      </c>
      <c r="H1259" t="s">
        <v>3</v>
      </c>
      <c r="I1259">
        <v>118.747252127667</v>
      </c>
      <c r="J1259" t="s">
        <v>11</v>
      </c>
      <c r="K1259">
        <v>35.114120483398402</v>
      </c>
      <c r="L1259" t="s">
        <v>12</v>
      </c>
      <c r="M1259">
        <v>3.2516527175903298</v>
      </c>
      <c r="N1259" t="s">
        <v>13</v>
      </c>
      <c r="O1259" t="s">
        <v>14</v>
      </c>
      <c r="AD1259" t="s">
        <v>10</v>
      </c>
      <c r="AE1259" t="s">
        <v>4</v>
      </c>
      <c r="AF1259">
        <v>1258</v>
      </c>
      <c r="AG1259" t="s">
        <v>3</v>
      </c>
      <c r="AH1259">
        <v>107.74618575036401</v>
      </c>
      <c r="AI1259" t="s">
        <v>11</v>
      </c>
      <c r="AJ1259" t="s">
        <v>1274</v>
      </c>
      <c r="AL1259">
        <v>3.2953393459320002</v>
      </c>
      <c r="AM1259" t="s">
        <v>13</v>
      </c>
      <c r="AN1259" t="s">
        <v>15</v>
      </c>
    </row>
    <row r="1260" spans="1:40" x14ac:dyDescent="0.3">
      <c r="A1260" t="s">
        <v>2</v>
      </c>
      <c r="B1260">
        <v>1259</v>
      </c>
      <c r="C1260" t="s">
        <v>3</v>
      </c>
      <c r="D1260">
        <v>128.09446530502299</v>
      </c>
      <c r="E1260" t="s">
        <v>0</v>
      </c>
      <c r="F1260" t="s">
        <v>2</v>
      </c>
      <c r="G1260">
        <v>1689</v>
      </c>
      <c r="H1260" t="s">
        <v>3</v>
      </c>
      <c r="I1260">
        <v>119.97462331587199</v>
      </c>
      <c r="J1260" t="s">
        <v>11</v>
      </c>
      <c r="K1260">
        <v>11.800627708435</v>
      </c>
      <c r="L1260" t="s">
        <v>12</v>
      </c>
      <c r="M1260">
        <v>3.2569220066070499</v>
      </c>
      <c r="N1260" t="s">
        <v>13</v>
      </c>
      <c r="O1260" t="s">
        <v>14</v>
      </c>
      <c r="AD1260" t="s">
        <v>2</v>
      </c>
      <c r="AF1260">
        <v>1259</v>
      </c>
      <c r="AG1260" t="s">
        <v>3</v>
      </c>
      <c r="AH1260">
        <v>111.994571481847</v>
      </c>
      <c r="AI1260" t="s">
        <v>11</v>
      </c>
      <c r="AJ1260" t="s">
        <v>1275</v>
      </c>
      <c r="AL1260">
        <v>3.2919406890869101</v>
      </c>
      <c r="AM1260" t="s">
        <v>13</v>
      </c>
      <c r="AN1260" t="s">
        <v>14</v>
      </c>
    </row>
    <row r="1261" spans="1:40" x14ac:dyDescent="0.3">
      <c r="A1261" t="s">
        <v>2</v>
      </c>
      <c r="B1261">
        <v>1260</v>
      </c>
      <c r="C1261" t="s">
        <v>3</v>
      </c>
      <c r="D1261">
        <v>128.36177499114899</v>
      </c>
      <c r="E1261" t="s">
        <v>0</v>
      </c>
      <c r="F1261" t="s">
        <v>2</v>
      </c>
      <c r="G1261">
        <v>1690</v>
      </c>
      <c r="H1261" t="s">
        <v>3</v>
      </c>
      <c r="I1261">
        <v>120.097012326178</v>
      </c>
      <c r="J1261" t="s">
        <v>11</v>
      </c>
      <c r="K1261">
        <v>9.0936946868896396</v>
      </c>
      <c r="L1261" t="s">
        <v>12</v>
      </c>
      <c r="M1261">
        <v>3.2678952217102002</v>
      </c>
      <c r="N1261" t="s">
        <v>13</v>
      </c>
      <c r="O1261" t="s">
        <v>14</v>
      </c>
      <c r="AD1261" t="s">
        <v>2</v>
      </c>
      <c r="AF1261">
        <v>1260</v>
      </c>
      <c r="AG1261" t="s">
        <v>3</v>
      </c>
      <c r="AH1261">
        <v>113.59395086972501</v>
      </c>
      <c r="AI1261" t="s">
        <v>11</v>
      </c>
      <c r="AJ1261" t="s">
        <v>1276</v>
      </c>
      <c r="AL1261">
        <v>3.2894382476806601</v>
      </c>
      <c r="AM1261" t="s">
        <v>13</v>
      </c>
      <c r="AN1261" t="s">
        <v>14</v>
      </c>
    </row>
    <row r="1262" spans="1:40" x14ac:dyDescent="0.3">
      <c r="A1262" t="s">
        <v>2</v>
      </c>
      <c r="B1262">
        <v>1261</v>
      </c>
      <c r="C1262" t="s">
        <v>3</v>
      </c>
      <c r="D1262">
        <v>124.57229204842901</v>
      </c>
      <c r="E1262" t="s">
        <v>0</v>
      </c>
      <c r="F1262" t="s">
        <v>2</v>
      </c>
      <c r="G1262">
        <v>1691</v>
      </c>
      <c r="H1262" t="s">
        <v>3</v>
      </c>
      <c r="I1262">
        <v>119.436614269956</v>
      </c>
      <c r="J1262" t="s">
        <v>11</v>
      </c>
      <c r="K1262">
        <v>6.30545949935913</v>
      </c>
      <c r="L1262" t="s">
        <v>12</v>
      </c>
      <c r="M1262">
        <v>3.2758045196533199</v>
      </c>
      <c r="N1262" t="s">
        <v>13</v>
      </c>
      <c r="O1262" t="s">
        <v>14</v>
      </c>
      <c r="AD1262" t="s">
        <v>2</v>
      </c>
      <c r="AF1262">
        <v>1261</v>
      </c>
      <c r="AG1262" t="s">
        <v>3</v>
      </c>
      <c r="AH1262">
        <v>118.477385685128</v>
      </c>
      <c r="AI1262" t="s">
        <v>11</v>
      </c>
      <c r="AJ1262" t="s">
        <v>1277</v>
      </c>
      <c r="AL1262">
        <v>3.2834541797637899</v>
      </c>
      <c r="AM1262" t="s">
        <v>13</v>
      </c>
      <c r="AN1262" t="s">
        <v>14</v>
      </c>
    </row>
    <row r="1263" spans="1:40" x14ac:dyDescent="0.3">
      <c r="A1263" t="s">
        <v>4</v>
      </c>
      <c r="B1263">
        <v>1262</v>
      </c>
      <c r="C1263" t="s">
        <v>6</v>
      </c>
      <c r="D1263">
        <v>132.52806700724099</v>
      </c>
      <c r="E1263" t="s">
        <v>1</v>
      </c>
      <c r="F1263" t="s">
        <v>2</v>
      </c>
      <c r="G1263">
        <v>1692</v>
      </c>
      <c r="H1263" t="s">
        <v>3</v>
      </c>
      <c r="I1263">
        <v>120.35567286073599</v>
      </c>
      <c r="J1263" t="s">
        <v>11</v>
      </c>
      <c r="K1263">
        <v>37.326881408691399</v>
      </c>
      <c r="L1263" t="s">
        <v>12</v>
      </c>
      <c r="M1263">
        <v>3.2712345123290998</v>
      </c>
      <c r="N1263" t="s">
        <v>13</v>
      </c>
      <c r="O1263" t="s">
        <v>14</v>
      </c>
      <c r="AD1263" t="s">
        <v>2</v>
      </c>
      <c r="AF1263">
        <v>1262</v>
      </c>
      <c r="AG1263" t="s">
        <v>3</v>
      </c>
      <c r="AH1263">
        <v>117.45445981538199</v>
      </c>
      <c r="AI1263" t="s">
        <v>11</v>
      </c>
      <c r="AJ1263" t="s">
        <v>1278</v>
      </c>
      <c r="AL1263">
        <v>3.2823693752288801</v>
      </c>
      <c r="AM1263" t="s">
        <v>13</v>
      </c>
      <c r="AN1263" t="s">
        <v>14</v>
      </c>
    </row>
    <row r="1264" spans="1:40" x14ac:dyDescent="0.3">
      <c r="A1264" t="s">
        <v>2</v>
      </c>
      <c r="B1264">
        <v>1263</v>
      </c>
      <c r="C1264" t="s">
        <v>3</v>
      </c>
      <c r="D1264">
        <v>135.14060049205801</v>
      </c>
      <c r="E1264" t="s">
        <v>0</v>
      </c>
      <c r="F1264" t="s">
        <v>2</v>
      </c>
      <c r="G1264">
        <v>1693</v>
      </c>
      <c r="H1264" t="s">
        <v>3</v>
      </c>
      <c r="I1264">
        <v>117.899914484967</v>
      </c>
      <c r="J1264" t="s">
        <v>11</v>
      </c>
      <c r="K1264">
        <v>48.331466674804602</v>
      </c>
      <c r="L1264" t="s">
        <v>12</v>
      </c>
      <c r="M1264">
        <v>3.27076816558837</v>
      </c>
      <c r="N1264" t="s">
        <v>13</v>
      </c>
      <c r="O1264" t="s">
        <v>14</v>
      </c>
      <c r="AD1264" t="s">
        <v>2</v>
      </c>
      <c r="AF1264">
        <v>1263</v>
      </c>
      <c r="AG1264" t="s">
        <v>3</v>
      </c>
      <c r="AH1264">
        <v>119.675802603044</v>
      </c>
      <c r="AI1264" t="s">
        <v>11</v>
      </c>
      <c r="AJ1264" t="s">
        <v>1279</v>
      </c>
      <c r="AL1264">
        <v>3.2906501293182302</v>
      </c>
      <c r="AM1264" t="s">
        <v>13</v>
      </c>
      <c r="AN1264" t="s">
        <v>14</v>
      </c>
    </row>
    <row r="1265" spans="1:40" x14ac:dyDescent="0.3">
      <c r="A1265" t="s">
        <v>2</v>
      </c>
      <c r="B1265">
        <v>1264</v>
      </c>
      <c r="C1265" t="s">
        <v>3</v>
      </c>
      <c r="D1265">
        <v>136.310382605184</v>
      </c>
      <c r="E1265" t="s">
        <v>0</v>
      </c>
      <c r="F1265" t="s">
        <v>2</v>
      </c>
      <c r="G1265">
        <v>1694</v>
      </c>
      <c r="H1265" t="s">
        <v>3</v>
      </c>
      <c r="I1265">
        <v>112.539438502493</v>
      </c>
      <c r="J1265" t="s">
        <v>11</v>
      </c>
      <c r="K1265">
        <v>91.884376525878906</v>
      </c>
      <c r="L1265" t="s">
        <v>12</v>
      </c>
      <c r="M1265">
        <v>3.2479624748229901</v>
      </c>
      <c r="N1265" t="s">
        <v>13</v>
      </c>
      <c r="O1265" t="s">
        <v>14</v>
      </c>
      <c r="AD1265" t="s">
        <v>10</v>
      </c>
      <c r="AE1265" t="s">
        <v>4</v>
      </c>
      <c r="AF1265">
        <v>1264</v>
      </c>
      <c r="AG1265" t="s">
        <v>3</v>
      </c>
      <c r="AH1265">
        <v>97.7082223427402</v>
      </c>
      <c r="AI1265" t="s">
        <v>11</v>
      </c>
      <c r="AJ1265" t="s">
        <v>1280</v>
      </c>
      <c r="AL1265">
        <v>3.2884497642517001</v>
      </c>
      <c r="AM1265" t="s">
        <v>13</v>
      </c>
      <c r="AN1265" t="s">
        <v>15</v>
      </c>
    </row>
    <row r="1266" spans="1:40" x14ac:dyDescent="0.3">
      <c r="A1266" t="s">
        <v>2</v>
      </c>
      <c r="B1266">
        <v>1265</v>
      </c>
      <c r="C1266" t="s">
        <v>3</v>
      </c>
      <c r="D1266">
        <v>134.45051676913801</v>
      </c>
      <c r="E1266" t="s">
        <v>0</v>
      </c>
      <c r="F1266" t="s">
        <v>2</v>
      </c>
      <c r="G1266">
        <v>1695</v>
      </c>
      <c r="H1266" t="s">
        <v>3</v>
      </c>
      <c r="I1266">
        <v>113.81844646950699</v>
      </c>
      <c r="J1266" t="s">
        <v>11</v>
      </c>
      <c r="K1266">
        <v>23.6575603485107</v>
      </c>
      <c r="L1266" t="s">
        <v>12</v>
      </c>
      <c r="M1266">
        <v>3.2451262474060001</v>
      </c>
      <c r="N1266" t="s">
        <v>13</v>
      </c>
      <c r="O1266" t="s">
        <v>14</v>
      </c>
      <c r="AD1266" t="s">
        <v>2</v>
      </c>
      <c r="AF1266">
        <v>1265</v>
      </c>
      <c r="AG1266" t="s">
        <v>3</v>
      </c>
      <c r="AH1266">
        <v>104.36156581712601</v>
      </c>
      <c r="AI1266" t="s">
        <v>11</v>
      </c>
      <c r="AJ1266" t="s">
        <v>1281</v>
      </c>
      <c r="AL1266">
        <v>3.3396806716918901</v>
      </c>
      <c r="AM1266" t="s">
        <v>13</v>
      </c>
      <c r="AN1266" t="s">
        <v>14</v>
      </c>
    </row>
    <row r="1267" spans="1:40" x14ac:dyDescent="0.3">
      <c r="A1267" t="s">
        <v>2</v>
      </c>
      <c r="B1267">
        <v>1266</v>
      </c>
      <c r="C1267" t="s">
        <v>3</v>
      </c>
      <c r="D1267">
        <v>133.97573094321501</v>
      </c>
      <c r="E1267" t="s">
        <v>0</v>
      </c>
      <c r="F1267" t="s">
        <v>2</v>
      </c>
      <c r="G1267">
        <v>1696</v>
      </c>
      <c r="H1267" t="s">
        <v>3</v>
      </c>
      <c r="I1267">
        <v>114.97232449554301</v>
      </c>
      <c r="J1267" t="s">
        <v>11</v>
      </c>
      <c r="K1267">
        <v>7.1210350990295401</v>
      </c>
      <c r="L1267" t="s">
        <v>12</v>
      </c>
      <c r="M1267">
        <v>3.2420291900634699</v>
      </c>
      <c r="N1267" t="s">
        <v>13</v>
      </c>
      <c r="O1267" t="s">
        <v>14</v>
      </c>
      <c r="AD1267" t="s">
        <v>2</v>
      </c>
      <c r="AF1267">
        <v>1266</v>
      </c>
      <c r="AG1267" t="s">
        <v>3</v>
      </c>
      <c r="AH1267">
        <v>102.200246638964</v>
      </c>
      <c r="AI1267" t="s">
        <v>11</v>
      </c>
      <c r="AJ1267" t="s">
        <v>1282</v>
      </c>
      <c r="AL1267">
        <v>3.3377022743225</v>
      </c>
      <c r="AM1267" t="s">
        <v>13</v>
      </c>
      <c r="AN1267" t="s">
        <v>14</v>
      </c>
    </row>
    <row r="1268" spans="1:40" x14ac:dyDescent="0.3">
      <c r="A1268" t="s">
        <v>2</v>
      </c>
      <c r="B1268">
        <v>1267</v>
      </c>
      <c r="C1268" t="s">
        <v>3</v>
      </c>
      <c r="D1268">
        <v>132.52801430903801</v>
      </c>
      <c r="E1268" t="s">
        <v>0</v>
      </c>
      <c r="F1268" t="s">
        <v>2</v>
      </c>
      <c r="G1268">
        <v>1697</v>
      </c>
      <c r="H1268" t="s">
        <v>3</v>
      </c>
      <c r="I1268">
        <v>115.490562373629</v>
      </c>
      <c r="J1268" t="s">
        <v>11</v>
      </c>
      <c r="K1268">
        <v>9.69502353668212</v>
      </c>
      <c r="L1268" t="s">
        <v>12</v>
      </c>
      <c r="M1268">
        <v>3.2540431022643999</v>
      </c>
      <c r="N1268" t="s">
        <v>13</v>
      </c>
      <c r="O1268" t="s">
        <v>14</v>
      </c>
      <c r="AD1268" t="s">
        <v>2</v>
      </c>
      <c r="AF1268">
        <v>1267</v>
      </c>
      <c r="AG1268" t="s">
        <v>3</v>
      </c>
      <c r="AH1268">
        <v>102.86949647750301</v>
      </c>
      <c r="AI1268" t="s">
        <v>11</v>
      </c>
      <c r="AJ1268" t="s">
        <v>1283</v>
      </c>
      <c r="AL1268">
        <v>3.3368268013000399</v>
      </c>
      <c r="AM1268" t="s">
        <v>13</v>
      </c>
      <c r="AN1268" t="s">
        <v>14</v>
      </c>
    </row>
    <row r="1269" spans="1:40" x14ac:dyDescent="0.3">
      <c r="A1269" t="s">
        <v>2</v>
      </c>
      <c r="B1269">
        <v>1268</v>
      </c>
      <c r="C1269" t="s">
        <v>3</v>
      </c>
      <c r="D1269">
        <v>129.51838998135801</v>
      </c>
      <c r="E1269" t="s">
        <v>0</v>
      </c>
      <c r="F1269" t="s">
        <v>2</v>
      </c>
      <c r="G1269">
        <v>1698</v>
      </c>
      <c r="H1269" t="s">
        <v>3</v>
      </c>
      <c r="I1269">
        <v>115.375935912608</v>
      </c>
      <c r="J1269" t="s">
        <v>11</v>
      </c>
      <c r="K1269">
        <v>10.9412631988525</v>
      </c>
      <c r="L1269" t="s">
        <v>12</v>
      </c>
      <c r="M1269">
        <v>3.2576603889465301</v>
      </c>
      <c r="N1269" t="s">
        <v>13</v>
      </c>
      <c r="O1269" t="s">
        <v>14</v>
      </c>
      <c r="AD1269" t="s">
        <v>2</v>
      </c>
      <c r="AF1269">
        <v>1268</v>
      </c>
      <c r="AG1269" t="s">
        <v>3</v>
      </c>
      <c r="AH1269">
        <v>105.909458432371</v>
      </c>
      <c r="AI1269" t="s">
        <v>11</v>
      </c>
      <c r="AJ1269" t="s">
        <v>1284</v>
      </c>
      <c r="AL1269">
        <v>3.3371217250823899</v>
      </c>
      <c r="AM1269" t="s">
        <v>13</v>
      </c>
      <c r="AN1269" t="s">
        <v>14</v>
      </c>
    </row>
    <row r="1270" spans="1:40" x14ac:dyDescent="0.3">
      <c r="A1270" t="s">
        <v>2</v>
      </c>
      <c r="B1270">
        <v>1269</v>
      </c>
      <c r="C1270" t="s">
        <v>3</v>
      </c>
      <c r="D1270">
        <v>133.86723534992399</v>
      </c>
      <c r="E1270" t="s">
        <v>0</v>
      </c>
      <c r="F1270" t="s">
        <v>2</v>
      </c>
      <c r="G1270">
        <v>1699</v>
      </c>
      <c r="H1270" t="s">
        <v>3</v>
      </c>
      <c r="I1270">
        <v>118.01349343650899</v>
      </c>
      <c r="J1270" t="s">
        <v>11</v>
      </c>
      <c r="K1270">
        <v>6.11962890625</v>
      </c>
      <c r="L1270" t="s">
        <v>12</v>
      </c>
      <c r="M1270">
        <v>3.2569265365600502</v>
      </c>
      <c r="N1270" t="s">
        <v>13</v>
      </c>
      <c r="O1270" t="s">
        <v>14</v>
      </c>
      <c r="AD1270" t="s">
        <v>2</v>
      </c>
      <c r="AF1270">
        <v>1269</v>
      </c>
      <c r="AG1270" t="s">
        <v>3</v>
      </c>
      <c r="AH1270">
        <v>104.571632618077</v>
      </c>
      <c r="AI1270" t="s">
        <v>11</v>
      </c>
      <c r="AJ1270" t="s">
        <v>1285</v>
      </c>
      <c r="AL1270">
        <v>3.3379588127136199</v>
      </c>
      <c r="AM1270" t="s">
        <v>13</v>
      </c>
      <c r="AN1270" t="s">
        <v>14</v>
      </c>
    </row>
    <row r="1271" spans="1:40" x14ac:dyDescent="0.3">
      <c r="A1271" t="s">
        <v>2</v>
      </c>
      <c r="B1271">
        <v>1270</v>
      </c>
      <c r="C1271" t="s">
        <v>3</v>
      </c>
      <c r="D1271">
        <v>134.30768161994999</v>
      </c>
      <c r="E1271" t="s">
        <v>0</v>
      </c>
      <c r="F1271" t="s">
        <v>2</v>
      </c>
      <c r="G1271">
        <v>1700</v>
      </c>
      <c r="H1271" t="s">
        <v>3</v>
      </c>
      <c r="I1271">
        <v>118.218708957823</v>
      </c>
      <c r="J1271" t="s">
        <v>11</v>
      </c>
      <c r="K1271">
        <v>14.6491575241088</v>
      </c>
      <c r="L1271" t="s">
        <v>12</v>
      </c>
      <c r="M1271">
        <v>3.2540981769561701</v>
      </c>
      <c r="N1271" t="s">
        <v>13</v>
      </c>
      <c r="O1271" t="s">
        <v>14</v>
      </c>
      <c r="AD1271" t="s">
        <v>2</v>
      </c>
      <c r="AF1271">
        <v>1270</v>
      </c>
      <c r="AG1271" t="s">
        <v>3</v>
      </c>
      <c r="AH1271">
        <v>109.380571686902</v>
      </c>
      <c r="AI1271" t="s">
        <v>11</v>
      </c>
      <c r="AJ1271" t="s">
        <v>1286</v>
      </c>
      <c r="AL1271">
        <v>3.3367505073547301</v>
      </c>
      <c r="AM1271" t="s">
        <v>13</v>
      </c>
      <c r="AN1271" t="s">
        <v>14</v>
      </c>
    </row>
    <row r="1272" spans="1:40" x14ac:dyDescent="0.3">
      <c r="A1272" t="s">
        <v>2</v>
      </c>
      <c r="B1272">
        <v>1271</v>
      </c>
      <c r="C1272" t="s">
        <v>3</v>
      </c>
      <c r="D1272">
        <v>135.64396003761701</v>
      </c>
      <c r="E1272" t="s">
        <v>0</v>
      </c>
      <c r="F1272" t="s">
        <v>2</v>
      </c>
      <c r="G1272">
        <v>1701</v>
      </c>
      <c r="H1272" t="s">
        <v>3</v>
      </c>
      <c r="I1272">
        <v>120.699460048078</v>
      </c>
      <c r="J1272" t="s">
        <v>11</v>
      </c>
      <c r="K1272">
        <v>10.896104812621999</v>
      </c>
      <c r="L1272" t="s">
        <v>12</v>
      </c>
      <c r="M1272">
        <v>3.2544887065887398</v>
      </c>
      <c r="N1272" t="s">
        <v>13</v>
      </c>
      <c r="O1272" t="s">
        <v>14</v>
      </c>
      <c r="AD1272" t="s">
        <v>2</v>
      </c>
      <c r="AF1272">
        <v>1271</v>
      </c>
      <c r="AG1272" t="s">
        <v>3</v>
      </c>
      <c r="AH1272">
        <v>109.497060823699</v>
      </c>
      <c r="AI1272" t="s">
        <v>11</v>
      </c>
      <c r="AJ1272" t="s">
        <v>1287</v>
      </c>
      <c r="AL1272">
        <v>3.3340802192687899</v>
      </c>
      <c r="AM1272" t="s">
        <v>13</v>
      </c>
      <c r="AN1272" t="s">
        <v>14</v>
      </c>
    </row>
    <row r="1273" spans="1:40" x14ac:dyDescent="0.3">
      <c r="A1273" t="s">
        <v>2</v>
      </c>
      <c r="B1273">
        <v>1272</v>
      </c>
      <c r="C1273" t="s">
        <v>3</v>
      </c>
      <c r="D1273">
        <v>133.840098268703</v>
      </c>
      <c r="E1273" t="s">
        <v>0</v>
      </c>
      <c r="F1273" t="s">
        <v>2</v>
      </c>
      <c r="G1273">
        <v>1702</v>
      </c>
      <c r="H1273" t="s">
        <v>3</v>
      </c>
      <c r="I1273">
        <v>122.500219221577</v>
      </c>
      <c r="J1273" t="s">
        <v>11</v>
      </c>
      <c r="K1273">
        <v>23.431819915771399</v>
      </c>
      <c r="L1273" t="s">
        <v>12</v>
      </c>
      <c r="M1273">
        <v>3.2591741085052401</v>
      </c>
      <c r="N1273" t="s">
        <v>13</v>
      </c>
      <c r="O1273" t="s">
        <v>14</v>
      </c>
      <c r="AD1273" t="s">
        <v>2</v>
      </c>
      <c r="AF1273">
        <v>1272</v>
      </c>
      <c r="AG1273" t="s">
        <v>3</v>
      </c>
      <c r="AH1273">
        <v>112.252153494941</v>
      </c>
      <c r="AI1273" t="s">
        <v>11</v>
      </c>
      <c r="AJ1273" t="s">
        <v>1288</v>
      </c>
      <c r="AL1273">
        <v>3.3338258266448899</v>
      </c>
      <c r="AM1273" t="s">
        <v>13</v>
      </c>
      <c r="AN1273" t="s">
        <v>14</v>
      </c>
    </row>
    <row r="1274" spans="1:40" x14ac:dyDescent="0.3">
      <c r="A1274" t="s">
        <v>2</v>
      </c>
      <c r="B1274">
        <v>1273</v>
      </c>
      <c r="C1274" t="s">
        <v>3</v>
      </c>
      <c r="D1274">
        <v>143.36648619679801</v>
      </c>
      <c r="E1274" t="s">
        <v>0</v>
      </c>
      <c r="F1274" t="s">
        <v>2</v>
      </c>
      <c r="G1274">
        <v>1703</v>
      </c>
      <c r="H1274" t="s">
        <v>3</v>
      </c>
      <c r="I1274">
        <v>120.928922980717</v>
      </c>
      <c r="J1274" t="s">
        <v>11</v>
      </c>
      <c r="K1274">
        <v>23.887416839599599</v>
      </c>
      <c r="L1274" t="s">
        <v>12</v>
      </c>
      <c r="M1274">
        <v>3.2523939609527499</v>
      </c>
      <c r="N1274" t="s">
        <v>13</v>
      </c>
      <c r="O1274" t="s">
        <v>14</v>
      </c>
      <c r="AD1274" t="s">
        <v>2</v>
      </c>
      <c r="AF1274">
        <v>1273</v>
      </c>
      <c r="AG1274" t="s">
        <v>3</v>
      </c>
      <c r="AH1274">
        <v>119.59080594338501</v>
      </c>
      <c r="AI1274" t="s">
        <v>11</v>
      </c>
      <c r="AJ1274" t="s">
        <v>1289</v>
      </c>
      <c r="AL1274">
        <v>3.33037257194519</v>
      </c>
      <c r="AM1274" t="s">
        <v>13</v>
      </c>
      <c r="AN1274" t="s">
        <v>14</v>
      </c>
    </row>
    <row r="1275" spans="1:40" x14ac:dyDescent="0.3">
      <c r="A1275" t="s">
        <v>2</v>
      </c>
      <c r="B1275">
        <v>1274</v>
      </c>
      <c r="C1275" t="s">
        <v>3</v>
      </c>
      <c r="D1275">
        <v>143.46240411578299</v>
      </c>
      <c r="E1275" t="s">
        <v>0</v>
      </c>
      <c r="F1275" t="s">
        <v>2</v>
      </c>
      <c r="G1275">
        <v>1704</v>
      </c>
      <c r="H1275" t="s">
        <v>3</v>
      </c>
      <c r="I1275">
        <v>121.818315455489</v>
      </c>
      <c r="J1275" t="s">
        <v>11</v>
      </c>
      <c r="K1275">
        <v>25.2127075195312</v>
      </c>
      <c r="L1275" t="s">
        <v>12</v>
      </c>
      <c r="M1275">
        <v>3.2492036819457999</v>
      </c>
      <c r="N1275" t="s">
        <v>13</v>
      </c>
      <c r="O1275" t="s">
        <v>14</v>
      </c>
      <c r="AD1275" t="s">
        <v>2</v>
      </c>
      <c r="AF1275">
        <v>1274</v>
      </c>
      <c r="AG1275" t="s">
        <v>3</v>
      </c>
      <c r="AH1275">
        <v>121.19459289137301</v>
      </c>
      <c r="AI1275" t="s">
        <v>11</v>
      </c>
      <c r="AJ1275" t="s">
        <v>1290</v>
      </c>
      <c r="AL1275">
        <v>3.3344359397888099</v>
      </c>
      <c r="AM1275" t="s">
        <v>13</v>
      </c>
      <c r="AN1275" t="s">
        <v>14</v>
      </c>
    </row>
    <row r="1276" spans="1:40" x14ac:dyDescent="0.3">
      <c r="A1276" t="s">
        <v>2</v>
      </c>
      <c r="B1276">
        <v>1275</v>
      </c>
      <c r="C1276" t="s">
        <v>3</v>
      </c>
      <c r="D1276">
        <v>141.38381409719901</v>
      </c>
      <c r="E1276" t="s">
        <v>0</v>
      </c>
      <c r="F1276" t="s">
        <v>2</v>
      </c>
      <c r="G1276">
        <v>1705</v>
      </c>
      <c r="H1276" t="s">
        <v>3</v>
      </c>
      <c r="I1276">
        <v>121.602197791695</v>
      </c>
      <c r="J1276" t="s">
        <v>11</v>
      </c>
      <c r="K1276">
        <v>4.1267509460449201</v>
      </c>
      <c r="L1276" t="s">
        <v>12</v>
      </c>
      <c r="M1276">
        <v>3.2492604255676198</v>
      </c>
      <c r="N1276" t="s">
        <v>13</v>
      </c>
      <c r="O1276" t="s">
        <v>14</v>
      </c>
      <c r="AD1276" t="s">
        <v>2</v>
      </c>
      <c r="AF1276">
        <v>1275</v>
      </c>
      <c r="AG1276" t="s">
        <v>3</v>
      </c>
      <c r="AH1276">
        <v>123.37364318389299</v>
      </c>
      <c r="AI1276" t="s">
        <v>11</v>
      </c>
      <c r="AJ1276" t="s">
        <v>1291</v>
      </c>
      <c r="AL1276">
        <v>3.3468420505523602</v>
      </c>
      <c r="AM1276" t="s">
        <v>13</v>
      </c>
      <c r="AN1276" t="s">
        <v>14</v>
      </c>
    </row>
    <row r="1277" spans="1:40" x14ac:dyDescent="0.3">
      <c r="A1277" t="s">
        <v>2</v>
      </c>
      <c r="B1277">
        <v>1276</v>
      </c>
      <c r="C1277" t="s">
        <v>3</v>
      </c>
      <c r="D1277">
        <v>131.526115621348</v>
      </c>
      <c r="E1277" t="s">
        <v>0</v>
      </c>
      <c r="F1277" t="s">
        <v>2</v>
      </c>
      <c r="G1277">
        <v>1706</v>
      </c>
      <c r="H1277" t="s">
        <v>3</v>
      </c>
      <c r="I1277">
        <v>121.888941982746</v>
      </c>
      <c r="J1277" t="s">
        <v>11</v>
      </c>
      <c r="K1277">
        <v>4.1046481132507298</v>
      </c>
      <c r="L1277" t="s">
        <v>12</v>
      </c>
      <c r="M1277">
        <v>3.2518527507781898</v>
      </c>
      <c r="N1277" t="s">
        <v>13</v>
      </c>
      <c r="O1277" t="s">
        <v>14</v>
      </c>
      <c r="AD1277" t="s">
        <v>2</v>
      </c>
      <c r="AF1277">
        <v>1276</v>
      </c>
      <c r="AG1277" t="s">
        <v>3</v>
      </c>
      <c r="AH1277">
        <v>123.957242692919</v>
      </c>
      <c r="AI1277" t="s">
        <v>11</v>
      </c>
      <c r="AJ1277" t="s">
        <v>1292</v>
      </c>
      <c r="AL1277">
        <v>3.3529028892517001</v>
      </c>
      <c r="AM1277" t="s">
        <v>13</v>
      </c>
      <c r="AN1277" t="s">
        <v>14</v>
      </c>
    </row>
    <row r="1278" spans="1:40" x14ac:dyDescent="0.3">
      <c r="A1278" t="s">
        <v>2</v>
      </c>
      <c r="B1278">
        <v>1277</v>
      </c>
      <c r="C1278" t="s">
        <v>3</v>
      </c>
      <c r="D1278">
        <v>136.79273158834999</v>
      </c>
      <c r="E1278" t="s">
        <v>0</v>
      </c>
      <c r="F1278" t="s">
        <v>2</v>
      </c>
      <c r="G1278">
        <v>1707</v>
      </c>
      <c r="H1278" t="s">
        <v>3</v>
      </c>
      <c r="I1278">
        <v>118.719436678441</v>
      </c>
      <c r="J1278" t="s">
        <v>11</v>
      </c>
      <c r="K1278">
        <v>129.57078552246</v>
      </c>
      <c r="L1278" t="s">
        <v>12</v>
      </c>
      <c r="M1278">
        <v>3.2733700275421098</v>
      </c>
      <c r="N1278" t="s">
        <v>13</v>
      </c>
      <c r="O1278" t="s">
        <v>14</v>
      </c>
      <c r="AD1278" t="s">
        <v>2</v>
      </c>
      <c r="AF1278">
        <v>1277</v>
      </c>
      <c r="AG1278" t="s">
        <v>3</v>
      </c>
      <c r="AH1278">
        <v>124.90681150991399</v>
      </c>
      <c r="AI1278" t="s">
        <v>11</v>
      </c>
      <c r="AJ1278" t="s">
        <v>1293</v>
      </c>
      <c r="AL1278">
        <v>3.3520584106445299</v>
      </c>
      <c r="AM1278" t="s">
        <v>13</v>
      </c>
      <c r="AN1278" t="s">
        <v>14</v>
      </c>
    </row>
    <row r="1279" spans="1:40" x14ac:dyDescent="0.3">
      <c r="A1279" t="s">
        <v>2</v>
      </c>
      <c r="B1279">
        <v>1278</v>
      </c>
      <c r="C1279" t="s">
        <v>3</v>
      </c>
      <c r="D1279">
        <v>136.207951654553</v>
      </c>
      <c r="E1279" t="s">
        <v>0</v>
      </c>
      <c r="F1279" t="s">
        <v>2</v>
      </c>
      <c r="G1279">
        <v>1708</v>
      </c>
      <c r="H1279" t="s">
        <v>3</v>
      </c>
      <c r="I1279">
        <v>119.56528255096001</v>
      </c>
      <c r="J1279" t="s">
        <v>11</v>
      </c>
      <c r="K1279">
        <v>24.3301601409912</v>
      </c>
      <c r="L1279" t="s">
        <v>12</v>
      </c>
      <c r="M1279">
        <v>3.2806372642517001</v>
      </c>
      <c r="N1279" t="s">
        <v>13</v>
      </c>
      <c r="O1279" t="s">
        <v>14</v>
      </c>
      <c r="AD1279" t="s">
        <v>2</v>
      </c>
      <c r="AF1279">
        <v>1278</v>
      </c>
      <c r="AG1279" t="s">
        <v>3</v>
      </c>
      <c r="AH1279">
        <v>120.663969800114</v>
      </c>
      <c r="AI1279" t="s">
        <v>11</v>
      </c>
      <c r="AJ1279" t="s">
        <v>1294</v>
      </c>
      <c r="AL1279">
        <v>3.3506066799163801</v>
      </c>
      <c r="AM1279" t="s">
        <v>13</v>
      </c>
      <c r="AN1279" t="s">
        <v>14</v>
      </c>
    </row>
    <row r="1280" spans="1:40" x14ac:dyDescent="0.3">
      <c r="A1280" t="s">
        <v>2</v>
      </c>
      <c r="B1280">
        <v>1279</v>
      </c>
      <c r="C1280" t="s">
        <v>3</v>
      </c>
      <c r="D1280">
        <v>134.749983451075</v>
      </c>
      <c r="E1280" t="s">
        <v>0</v>
      </c>
      <c r="F1280" t="s">
        <v>2</v>
      </c>
      <c r="G1280">
        <v>1709</v>
      </c>
      <c r="H1280" t="s">
        <v>3</v>
      </c>
      <c r="I1280">
        <v>119.37187628512601</v>
      </c>
      <c r="J1280" t="s">
        <v>11</v>
      </c>
      <c r="K1280">
        <v>39.302173614501903</v>
      </c>
      <c r="L1280" t="s">
        <v>12</v>
      </c>
      <c r="M1280">
        <v>3.2832291126251198</v>
      </c>
      <c r="N1280" t="s">
        <v>13</v>
      </c>
      <c r="O1280" t="s">
        <v>14</v>
      </c>
      <c r="AD1280" t="s">
        <v>2</v>
      </c>
      <c r="AF1280">
        <v>1279</v>
      </c>
      <c r="AG1280" t="s">
        <v>3</v>
      </c>
      <c r="AH1280">
        <v>118.381282126324</v>
      </c>
      <c r="AI1280" t="s">
        <v>11</v>
      </c>
      <c r="AJ1280" t="s">
        <v>1295</v>
      </c>
      <c r="AL1280">
        <v>3.3501305580139098</v>
      </c>
      <c r="AM1280" t="s">
        <v>13</v>
      </c>
      <c r="AN1280" t="s">
        <v>14</v>
      </c>
    </row>
    <row r="1281" spans="1:40" x14ac:dyDescent="0.3">
      <c r="A1281" t="s">
        <v>2</v>
      </c>
      <c r="B1281">
        <v>1280</v>
      </c>
      <c r="C1281" t="s">
        <v>3</v>
      </c>
      <c r="D1281">
        <v>130.41024064013101</v>
      </c>
      <c r="E1281" t="s">
        <v>0</v>
      </c>
      <c r="F1281" t="s">
        <v>2</v>
      </c>
      <c r="G1281">
        <v>1710</v>
      </c>
      <c r="H1281" t="s">
        <v>3</v>
      </c>
      <c r="I1281">
        <v>117.079519214187</v>
      </c>
      <c r="J1281" t="s">
        <v>11</v>
      </c>
      <c r="K1281">
        <v>7.9370136260986301</v>
      </c>
      <c r="L1281" t="s">
        <v>12</v>
      </c>
      <c r="M1281">
        <v>3.2809355258941602</v>
      </c>
      <c r="N1281" t="s">
        <v>13</v>
      </c>
      <c r="O1281" t="s">
        <v>14</v>
      </c>
      <c r="AD1281" t="s">
        <v>2</v>
      </c>
      <c r="AF1281">
        <v>1280</v>
      </c>
      <c r="AG1281" t="s">
        <v>3</v>
      </c>
      <c r="AH1281">
        <v>118.009255271649</v>
      </c>
      <c r="AI1281" t="s">
        <v>11</v>
      </c>
      <c r="AJ1281" t="s">
        <v>1296</v>
      </c>
      <c r="AL1281">
        <v>3.3492951393127401</v>
      </c>
      <c r="AM1281" t="s">
        <v>13</v>
      </c>
      <c r="AN1281" t="s">
        <v>14</v>
      </c>
    </row>
    <row r="1282" spans="1:40" x14ac:dyDescent="0.3">
      <c r="A1282" t="s">
        <v>2</v>
      </c>
      <c r="B1282">
        <v>1281</v>
      </c>
      <c r="C1282" t="s">
        <v>3</v>
      </c>
      <c r="D1282">
        <v>130.23111603146299</v>
      </c>
      <c r="E1282" t="s">
        <v>0</v>
      </c>
      <c r="F1282" t="s">
        <v>2</v>
      </c>
      <c r="G1282">
        <v>1711</v>
      </c>
      <c r="H1282" t="s">
        <v>3</v>
      </c>
      <c r="I1282">
        <v>114.04026217103301</v>
      </c>
      <c r="J1282" t="s">
        <v>11</v>
      </c>
      <c r="K1282">
        <v>36.251136779785099</v>
      </c>
      <c r="L1282" t="s">
        <v>12</v>
      </c>
      <c r="M1282">
        <v>3.28131031990051</v>
      </c>
      <c r="N1282" t="s">
        <v>13</v>
      </c>
      <c r="O1282" t="s">
        <v>14</v>
      </c>
      <c r="AD1282" t="s">
        <v>2</v>
      </c>
      <c r="AF1282">
        <v>1281</v>
      </c>
      <c r="AG1282" t="s">
        <v>3</v>
      </c>
      <c r="AH1282">
        <v>116.78207266742</v>
      </c>
      <c r="AI1282" t="s">
        <v>11</v>
      </c>
      <c r="AJ1282" t="s">
        <v>1297</v>
      </c>
      <c r="AL1282">
        <v>3.3498952388763401</v>
      </c>
      <c r="AM1282" t="s">
        <v>13</v>
      </c>
      <c r="AN1282" t="s">
        <v>14</v>
      </c>
    </row>
    <row r="1283" spans="1:40" x14ac:dyDescent="0.3">
      <c r="A1283" t="s">
        <v>2</v>
      </c>
      <c r="B1283">
        <v>1282</v>
      </c>
      <c r="C1283" t="s">
        <v>3</v>
      </c>
      <c r="D1283">
        <v>129.42407003034401</v>
      </c>
      <c r="E1283" t="s">
        <v>0</v>
      </c>
      <c r="F1283" t="s">
        <v>2</v>
      </c>
      <c r="G1283">
        <v>1712</v>
      </c>
      <c r="H1283" t="s">
        <v>3</v>
      </c>
      <c r="I1283">
        <v>110.69467130169799</v>
      </c>
      <c r="J1283" t="s">
        <v>11</v>
      </c>
      <c r="K1283">
        <v>35.476905822753899</v>
      </c>
      <c r="L1283" t="s">
        <v>12</v>
      </c>
      <c r="M1283">
        <v>3.2811143398284899</v>
      </c>
      <c r="N1283" t="s">
        <v>13</v>
      </c>
      <c r="O1283" t="s">
        <v>14</v>
      </c>
      <c r="AD1283" t="s">
        <v>2</v>
      </c>
      <c r="AF1283">
        <v>1282</v>
      </c>
      <c r="AG1283" t="s">
        <v>3</v>
      </c>
      <c r="AH1283">
        <v>116.496622206688</v>
      </c>
      <c r="AI1283" t="s">
        <v>11</v>
      </c>
      <c r="AJ1283" t="s">
        <v>1298</v>
      </c>
      <c r="AL1283">
        <v>3.3352391719818102</v>
      </c>
      <c r="AM1283" t="s">
        <v>13</v>
      </c>
      <c r="AN1283" t="s">
        <v>14</v>
      </c>
    </row>
    <row r="1284" spans="1:40" x14ac:dyDescent="0.3">
      <c r="A1284" t="s">
        <v>2</v>
      </c>
      <c r="B1284">
        <v>1283</v>
      </c>
      <c r="C1284" t="s">
        <v>3</v>
      </c>
      <c r="D1284">
        <v>122.305143093971</v>
      </c>
      <c r="E1284" t="s">
        <v>0</v>
      </c>
      <c r="F1284" t="s">
        <v>2</v>
      </c>
      <c r="G1284">
        <v>1713</v>
      </c>
      <c r="H1284" t="s">
        <v>3</v>
      </c>
      <c r="I1284">
        <v>111.98295141005001</v>
      </c>
      <c r="J1284" t="s">
        <v>11</v>
      </c>
      <c r="K1284">
        <v>11.047550201416</v>
      </c>
      <c r="L1284" t="s">
        <v>12</v>
      </c>
      <c r="M1284">
        <v>3.2836241722106898</v>
      </c>
      <c r="N1284" t="s">
        <v>13</v>
      </c>
      <c r="O1284" t="s">
        <v>14</v>
      </c>
      <c r="AD1284" t="s">
        <v>2</v>
      </c>
      <c r="AF1284">
        <v>1283</v>
      </c>
      <c r="AG1284" t="s">
        <v>3</v>
      </c>
      <c r="AH1284">
        <v>120.16951985561499</v>
      </c>
      <c r="AI1284" t="s">
        <v>11</v>
      </c>
      <c r="AJ1284" t="s">
        <v>1299</v>
      </c>
      <c r="AL1284">
        <v>3.33298540115356</v>
      </c>
      <c r="AM1284" t="s">
        <v>13</v>
      </c>
      <c r="AN1284" t="s">
        <v>14</v>
      </c>
    </row>
    <row r="1285" spans="1:40" x14ac:dyDescent="0.3">
      <c r="A1285" t="s">
        <v>2</v>
      </c>
      <c r="B1285">
        <v>1284</v>
      </c>
      <c r="C1285" t="s">
        <v>3</v>
      </c>
      <c r="D1285">
        <v>125.40850707396901</v>
      </c>
      <c r="E1285" t="s">
        <v>0</v>
      </c>
      <c r="F1285" t="s">
        <v>2</v>
      </c>
      <c r="G1285">
        <v>1714</v>
      </c>
      <c r="H1285" t="s">
        <v>3</v>
      </c>
      <c r="I1285">
        <v>112.91061164859001</v>
      </c>
      <c r="J1285" t="s">
        <v>11</v>
      </c>
      <c r="K1285">
        <v>15.4305200576782</v>
      </c>
      <c r="L1285" t="s">
        <v>12</v>
      </c>
      <c r="M1285">
        <v>3.2798650264739901</v>
      </c>
      <c r="N1285" t="s">
        <v>13</v>
      </c>
      <c r="O1285" t="s">
        <v>14</v>
      </c>
      <c r="AD1285" t="s">
        <v>2</v>
      </c>
      <c r="AF1285">
        <v>1284</v>
      </c>
      <c r="AG1285" t="s">
        <v>3</v>
      </c>
      <c r="AH1285">
        <v>125.360846634672</v>
      </c>
      <c r="AI1285" t="s">
        <v>11</v>
      </c>
      <c r="AJ1285" t="s">
        <v>1300</v>
      </c>
      <c r="AL1285">
        <v>3.3286817073821999</v>
      </c>
      <c r="AM1285" t="s">
        <v>13</v>
      </c>
      <c r="AN1285" t="s">
        <v>14</v>
      </c>
    </row>
    <row r="1286" spans="1:40" x14ac:dyDescent="0.3">
      <c r="A1286" t="s">
        <v>2</v>
      </c>
      <c r="B1286">
        <v>1285</v>
      </c>
      <c r="C1286" t="s">
        <v>3</v>
      </c>
      <c r="D1286">
        <v>127.156367912167</v>
      </c>
      <c r="E1286" t="s">
        <v>0</v>
      </c>
      <c r="F1286" t="s">
        <v>2</v>
      </c>
      <c r="G1286">
        <v>1715</v>
      </c>
      <c r="H1286" t="s">
        <v>3</v>
      </c>
      <c r="I1286">
        <v>113.881211858829</v>
      </c>
      <c r="J1286" t="s">
        <v>11</v>
      </c>
      <c r="K1286">
        <v>10.297537803649901</v>
      </c>
      <c r="L1286" t="s">
        <v>12</v>
      </c>
      <c r="M1286">
        <v>3.2827367782592698</v>
      </c>
      <c r="N1286" t="s">
        <v>13</v>
      </c>
      <c r="O1286" t="s">
        <v>14</v>
      </c>
      <c r="AD1286" t="s">
        <v>2</v>
      </c>
      <c r="AF1286">
        <v>1285</v>
      </c>
      <c r="AG1286" t="s">
        <v>3</v>
      </c>
      <c r="AH1286">
        <v>118.095635485545</v>
      </c>
      <c r="AI1286" t="s">
        <v>11</v>
      </c>
      <c r="AJ1286" t="s">
        <v>1301</v>
      </c>
      <c r="AL1286">
        <v>3.32146024703979</v>
      </c>
      <c r="AM1286" t="s">
        <v>13</v>
      </c>
      <c r="AN1286" t="s">
        <v>14</v>
      </c>
    </row>
    <row r="1287" spans="1:40" x14ac:dyDescent="0.3">
      <c r="A1287" t="s">
        <v>2</v>
      </c>
      <c r="B1287">
        <v>1286</v>
      </c>
      <c r="C1287" t="s">
        <v>3</v>
      </c>
      <c r="D1287">
        <v>120.83626992206401</v>
      </c>
      <c r="E1287" t="s">
        <v>0</v>
      </c>
      <c r="F1287" t="s">
        <v>2</v>
      </c>
      <c r="G1287">
        <v>1716</v>
      </c>
      <c r="H1287" t="s">
        <v>3</v>
      </c>
      <c r="I1287">
        <v>116.870717442412</v>
      </c>
      <c r="J1287" t="s">
        <v>11</v>
      </c>
      <c r="K1287">
        <v>29.471549987792901</v>
      </c>
      <c r="L1287" t="s">
        <v>12</v>
      </c>
      <c r="M1287">
        <v>3.3016686439514098</v>
      </c>
      <c r="N1287" t="s">
        <v>13</v>
      </c>
      <c r="O1287" t="s">
        <v>14</v>
      </c>
      <c r="AD1287" t="s">
        <v>2</v>
      </c>
      <c r="AF1287">
        <v>1286</v>
      </c>
      <c r="AG1287" t="s">
        <v>3</v>
      </c>
      <c r="AH1287">
        <v>120.931609340732</v>
      </c>
      <c r="AI1287" t="s">
        <v>11</v>
      </c>
      <c r="AJ1287" t="s">
        <v>1302</v>
      </c>
      <c r="AL1287">
        <v>3.32283115386962</v>
      </c>
      <c r="AM1287" t="s">
        <v>13</v>
      </c>
      <c r="AN1287" t="s">
        <v>14</v>
      </c>
    </row>
    <row r="1288" spans="1:40" x14ac:dyDescent="0.3">
      <c r="A1288" t="s">
        <v>2</v>
      </c>
      <c r="B1288">
        <v>1287</v>
      </c>
      <c r="C1288" t="s">
        <v>3</v>
      </c>
      <c r="D1288">
        <v>122.70231668981501</v>
      </c>
      <c r="E1288" t="s">
        <v>0</v>
      </c>
      <c r="F1288" t="s">
        <v>2</v>
      </c>
      <c r="G1288">
        <v>1717</v>
      </c>
      <c r="H1288" t="s">
        <v>3</v>
      </c>
      <c r="I1288">
        <v>117.465186145711</v>
      </c>
      <c r="J1288" t="s">
        <v>11</v>
      </c>
      <c r="K1288">
        <v>2.6276452541351301</v>
      </c>
      <c r="L1288" t="s">
        <v>12</v>
      </c>
      <c r="M1288">
        <v>3.3092041015625</v>
      </c>
      <c r="N1288" t="s">
        <v>13</v>
      </c>
      <c r="O1288" t="s">
        <v>14</v>
      </c>
      <c r="AD1288" t="s">
        <v>2</v>
      </c>
      <c r="AF1288">
        <v>1287</v>
      </c>
      <c r="AG1288" t="s">
        <v>3</v>
      </c>
      <c r="AH1288">
        <v>119.884754033994</v>
      </c>
      <c r="AI1288" t="s">
        <v>11</v>
      </c>
      <c r="AJ1288" t="s">
        <v>1303</v>
      </c>
      <c r="AL1288">
        <v>3.3216466903686501</v>
      </c>
      <c r="AM1288" t="s">
        <v>13</v>
      </c>
      <c r="AN1288" t="s">
        <v>14</v>
      </c>
    </row>
    <row r="1289" spans="1:40" x14ac:dyDescent="0.3">
      <c r="A1289" t="s">
        <v>2</v>
      </c>
      <c r="B1289">
        <v>1288</v>
      </c>
      <c r="C1289" t="s">
        <v>3</v>
      </c>
      <c r="D1289">
        <v>125.471095853919</v>
      </c>
      <c r="E1289" t="s">
        <v>0</v>
      </c>
      <c r="F1289" t="s">
        <v>2</v>
      </c>
      <c r="G1289">
        <v>1718</v>
      </c>
      <c r="H1289" t="s">
        <v>3</v>
      </c>
      <c r="I1289">
        <v>121.03770315424001</v>
      </c>
      <c r="J1289" t="s">
        <v>11</v>
      </c>
      <c r="K1289">
        <v>15.4413442611694</v>
      </c>
      <c r="L1289" t="s">
        <v>12</v>
      </c>
      <c r="M1289">
        <v>3.2982254028320299</v>
      </c>
      <c r="N1289" t="s">
        <v>13</v>
      </c>
      <c r="O1289" t="s">
        <v>14</v>
      </c>
      <c r="AD1289" t="s">
        <v>2</v>
      </c>
      <c r="AF1289">
        <v>1288</v>
      </c>
      <c r="AG1289" t="s">
        <v>3</v>
      </c>
      <c r="AH1289">
        <v>120.47894332497999</v>
      </c>
      <c r="AI1289" t="s">
        <v>11</v>
      </c>
      <c r="AJ1289" t="s">
        <v>1304</v>
      </c>
      <c r="AL1289">
        <v>3.3219175338745099</v>
      </c>
      <c r="AM1289" t="s">
        <v>13</v>
      </c>
      <c r="AN1289" t="s">
        <v>14</v>
      </c>
    </row>
    <row r="1290" spans="1:40" x14ac:dyDescent="0.3">
      <c r="A1290" t="s">
        <v>2</v>
      </c>
      <c r="B1290">
        <v>1289</v>
      </c>
      <c r="C1290" t="s">
        <v>3</v>
      </c>
      <c r="D1290">
        <v>123.15409069131699</v>
      </c>
      <c r="E1290" t="s">
        <v>0</v>
      </c>
      <c r="F1290" t="s">
        <v>2</v>
      </c>
      <c r="G1290">
        <v>1719</v>
      </c>
      <c r="H1290" t="s">
        <v>3</v>
      </c>
      <c r="I1290">
        <v>120.743526126219</v>
      </c>
      <c r="J1290" t="s">
        <v>11</v>
      </c>
      <c r="K1290">
        <v>16.744102478027301</v>
      </c>
      <c r="L1290" t="s">
        <v>12</v>
      </c>
      <c r="M1290">
        <v>3.2972002029418901</v>
      </c>
      <c r="N1290" t="s">
        <v>13</v>
      </c>
      <c r="O1290" t="s">
        <v>14</v>
      </c>
      <c r="AD1290" t="s">
        <v>2</v>
      </c>
      <c r="AF1290">
        <v>1289</v>
      </c>
      <c r="AG1290" t="s">
        <v>3</v>
      </c>
      <c r="AH1290">
        <v>121.310138318108</v>
      </c>
      <c r="AI1290" t="s">
        <v>11</v>
      </c>
      <c r="AJ1290" t="s">
        <v>1305</v>
      </c>
      <c r="AL1290">
        <v>3.3186118602752601</v>
      </c>
      <c r="AM1290" t="s">
        <v>13</v>
      </c>
      <c r="AN1290" t="s">
        <v>14</v>
      </c>
    </row>
    <row r="1291" spans="1:40" x14ac:dyDescent="0.3">
      <c r="A1291" t="s">
        <v>2</v>
      </c>
      <c r="B1291">
        <v>1290</v>
      </c>
      <c r="C1291" t="s">
        <v>3</v>
      </c>
      <c r="D1291">
        <v>122.707321779371</v>
      </c>
      <c r="E1291" t="s">
        <v>0</v>
      </c>
      <c r="F1291" t="s">
        <v>2</v>
      </c>
      <c r="G1291">
        <v>1720</v>
      </c>
      <c r="H1291" t="s">
        <v>3</v>
      </c>
      <c r="I1291">
        <v>120.259494772949</v>
      </c>
      <c r="J1291" t="s">
        <v>11</v>
      </c>
      <c r="K1291">
        <v>41.0062446594238</v>
      </c>
      <c r="L1291" t="s">
        <v>12</v>
      </c>
      <c r="M1291">
        <v>3.29589343070983</v>
      </c>
      <c r="N1291" t="s">
        <v>13</v>
      </c>
      <c r="O1291" t="s">
        <v>14</v>
      </c>
      <c r="AD1291" t="s">
        <v>2</v>
      </c>
      <c r="AF1291">
        <v>1290</v>
      </c>
      <c r="AG1291" t="s">
        <v>3</v>
      </c>
      <c r="AH1291">
        <v>120.565672638256</v>
      </c>
      <c r="AI1291" t="s">
        <v>11</v>
      </c>
      <c r="AJ1291" t="s">
        <v>1306</v>
      </c>
      <c r="AL1291">
        <v>3.3175098896026598</v>
      </c>
      <c r="AM1291" t="s">
        <v>13</v>
      </c>
      <c r="AN1291" t="s">
        <v>14</v>
      </c>
    </row>
    <row r="1292" spans="1:40" x14ac:dyDescent="0.3">
      <c r="A1292" t="s">
        <v>2</v>
      </c>
      <c r="B1292">
        <v>1291</v>
      </c>
      <c r="C1292" t="s">
        <v>3</v>
      </c>
      <c r="D1292">
        <v>121.532689309389</v>
      </c>
      <c r="E1292" t="s">
        <v>0</v>
      </c>
      <c r="F1292" t="s">
        <v>2</v>
      </c>
      <c r="G1292">
        <v>1721</v>
      </c>
      <c r="H1292" t="s">
        <v>3</v>
      </c>
      <c r="I1292">
        <v>121.95535903911799</v>
      </c>
      <c r="J1292" t="s">
        <v>11</v>
      </c>
      <c r="K1292">
        <v>18.470470428466701</v>
      </c>
      <c r="L1292" t="s">
        <v>12</v>
      </c>
      <c r="M1292">
        <v>3.2990682125091499</v>
      </c>
      <c r="N1292" t="s">
        <v>13</v>
      </c>
      <c r="O1292" t="s">
        <v>14</v>
      </c>
      <c r="AD1292" t="s">
        <v>2</v>
      </c>
      <c r="AF1292">
        <v>1291</v>
      </c>
      <c r="AG1292" t="s">
        <v>3</v>
      </c>
      <c r="AH1292">
        <v>124.71027032270401</v>
      </c>
      <c r="AI1292" t="s">
        <v>11</v>
      </c>
      <c r="AJ1292" t="s">
        <v>1307</v>
      </c>
      <c r="AL1292">
        <v>3.31852674484252</v>
      </c>
      <c r="AM1292" t="s">
        <v>13</v>
      </c>
      <c r="AN1292" t="s">
        <v>14</v>
      </c>
    </row>
    <row r="1293" spans="1:40" x14ac:dyDescent="0.3">
      <c r="A1293" t="s">
        <v>2</v>
      </c>
      <c r="B1293">
        <v>1292</v>
      </c>
      <c r="C1293" t="s">
        <v>3</v>
      </c>
      <c r="D1293">
        <v>122.605101411192</v>
      </c>
      <c r="E1293" t="s">
        <v>0</v>
      </c>
      <c r="F1293" t="s">
        <v>2</v>
      </c>
      <c r="G1293">
        <v>1722</v>
      </c>
      <c r="H1293" t="s">
        <v>3</v>
      </c>
      <c r="I1293">
        <v>124.601400857097</v>
      </c>
      <c r="J1293" t="s">
        <v>11</v>
      </c>
      <c r="K1293">
        <v>9.9351863861083896</v>
      </c>
      <c r="L1293" t="s">
        <v>12</v>
      </c>
      <c r="M1293">
        <v>3.2930541038513099</v>
      </c>
      <c r="N1293" t="s">
        <v>13</v>
      </c>
      <c r="O1293" t="s">
        <v>14</v>
      </c>
      <c r="AD1293" t="s">
        <v>2</v>
      </c>
      <c r="AF1293">
        <v>1292</v>
      </c>
      <c r="AG1293" t="s">
        <v>3</v>
      </c>
      <c r="AH1293">
        <v>120.92137030574401</v>
      </c>
      <c r="AI1293" t="s">
        <v>11</v>
      </c>
      <c r="AJ1293" t="s">
        <v>1308</v>
      </c>
      <c r="AL1293">
        <v>3.3131120204925502</v>
      </c>
      <c r="AM1293" t="s">
        <v>13</v>
      </c>
      <c r="AN1293" t="s">
        <v>14</v>
      </c>
    </row>
    <row r="1294" spans="1:40" x14ac:dyDescent="0.3">
      <c r="A1294" t="s">
        <v>2</v>
      </c>
      <c r="B1294">
        <v>1293</v>
      </c>
      <c r="C1294" t="s">
        <v>3</v>
      </c>
      <c r="D1294">
        <v>121.01456314081</v>
      </c>
      <c r="E1294" t="s">
        <v>0</v>
      </c>
      <c r="F1294" t="s">
        <v>2</v>
      </c>
      <c r="G1294">
        <v>1723</v>
      </c>
      <c r="H1294" t="s">
        <v>3</v>
      </c>
      <c r="I1294">
        <v>124.787637052813</v>
      </c>
      <c r="J1294" t="s">
        <v>11</v>
      </c>
      <c r="K1294">
        <v>33.215557098388601</v>
      </c>
      <c r="L1294" t="s">
        <v>12</v>
      </c>
      <c r="M1294">
        <v>3.28340744972229</v>
      </c>
      <c r="N1294" t="s">
        <v>13</v>
      </c>
      <c r="O1294" t="s">
        <v>14</v>
      </c>
      <c r="AD1294" t="s">
        <v>2</v>
      </c>
      <c r="AF1294">
        <v>1293</v>
      </c>
      <c r="AG1294" t="s">
        <v>3</v>
      </c>
      <c r="AH1294">
        <v>116.625484659444</v>
      </c>
      <c r="AI1294" t="s">
        <v>11</v>
      </c>
      <c r="AJ1294" t="s">
        <v>1309</v>
      </c>
      <c r="AL1294">
        <v>3.2945301532745299</v>
      </c>
      <c r="AM1294" t="s">
        <v>13</v>
      </c>
      <c r="AN1294" t="s">
        <v>14</v>
      </c>
    </row>
    <row r="1295" spans="1:40" x14ac:dyDescent="0.3">
      <c r="A1295" t="s">
        <v>2</v>
      </c>
      <c r="B1295">
        <v>1294</v>
      </c>
      <c r="C1295" t="s">
        <v>3</v>
      </c>
      <c r="D1295">
        <v>126.062325377818</v>
      </c>
      <c r="E1295" t="s">
        <v>0</v>
      </c>
      <c r="F1295" t="s">
        <v>2</v>
      </c>
      <c r="G1295">
        <v>1724</v>
      </c>
      <c r="H1295" t="s">
        <v>3</v>
      </c>
      <c r="I1295">
        <v>124.67759321080401</v>
      </c>
      <c r="J1295" t="s">
        <v>11</v>
      </c>
      <c r="K1295">
        <v>11.694753646850501</v>
      </c>
      <c r="L1295" t="s">
        <v>12</v>
      </c>
      <c r="M1295">
        <v>3.2801089286804199</v>
      </c>
      <c r="N1295" t="s">
        <v>13</v>
      </c>
      <c r="O1295" t="s">
        <v>14</v>
      </c>
      <c r="AD1295" t="s">
        <v>2</v>
      </c>
      <c r="AF1295">
        <v>1294</v>
      </c>
      <c r="AG1295" t="s">
        <v>3</v>
      </c>
      <c r="AH1295">
        <v>121.255482220586</v>
      </c>
      <c r="AI1295" t="s">
        <v>11</v>
      </c>
      <c r="AJ1295" t="s">
        <v>1310</v>
      </c>
      <c r="AL1295">
        <v>3.2822074890136701</v>
      </c>
      <c r="AM1295" t="s">
        <v>13</v>
      </c>
      <c r="AN1295" t="s">
        <v>14</v>
      </c>
    </row>
    <row r="1296" spans="1:40" x14ac:dyDescent="0.3">
      <c r="A1296" t="s">
        <v>2</v>
      </c>
      <c r="B1296">
        <v>1295</v>
      </c>
      <c r="C1296" t="s">
        <v>3</v>
      </c>
      <c r="D1296">
        <v>125.31761849329899</v>
      </c>
      <c r="E1296" t="s">
        <v>0</v>
      </c>
      <c r="F1296" t="s">
        <v>2</v>
      </c>
      <c r="G1296">
        <v>1725</v>
      </c>
      <c r="H1296" t="s">
        <v>3</v>
      </c>
      <c r="I1296">
        <v>121.799177562064</v>
      </c>
      <c r="J1296" t="s">
        <v>11</v>
      </c>
      <c r="K1296">
        <v>77.251426696777301</v>
      </c>
      <c r="L1296" t="s">
        <v>12</v>
      </c>
      <c r="M1296">
        <v>3.2714130878448402</v>
      </c>
      <c r="N1296" t="s">
        <v>13</v>
      </c>
      <c r="O1296" t="s">
        <v>14</v>
      </c>
      <c r="AD1296" t="s">
        <v>2</v>
      </c>
      <c r="AF1296">
        <v>1295</v>
      </c>
      <c r="AG1296" t="s">
        <v>3</v>
      </c>
      <c r="AH1296">
        <v>122.693945368223</v>
      </c>
      <c r="AI1296" t="s">
        <v>11</v>
      </c>
      <c r="AJ1296" t="s">
        <v>1311</v>
      </c>
      <c r="AL1296">
        <v>3.2853517532348602</v>
      </c>
      <c r="AM1296" t="s">
        <v>13</v>
      </c>
      <c r="AN1296" t="s">
        <v>14</v>
      </c>
    </row>
    <row r="1297" spans="1:40" x14ac:dyDescent="0.3">
      <c r="A1297" t="s">
        <v>2</v>
      </c>
      <c r="B1297">
        <v>1296</v>
      </c>
      <c r="C1297" t="s">
        <v>3</v>
      </c>
      <c r="D1297">
        <v>125.30365085999701</v>
      </c>
      <c r="E1297" t="s">
        <v>0</v>
      </c>
      <c r="F1297" t="s">
        <v>2</v>
      </c>
      <c r="G1297">
        <v>1726</v>
      </c>
      <c r="H1297" t="s">
        <v>3</v>
      </c>
      <c r="I1297">
        <v>121.842981327714</v>
      </c>
      <c r="J1297" t="s">
        <v>11</v>
      </c>
      <c r="K1297">
        <v>10.585567474365201</v>
      </c>
      <c r="L1297" t="s">
        <v>12</v>
      </c>
      <c r="M1297">
        <v>3.2695221900939901</v>
      </c>
      <c r="N1297" t="s">
        <v>13</v>
      </c>
      <c r="O1297" t="s">
        <v>14</v>
      </c>
      <c r="AD1297" t="s">
        <v>2</v>
      </c>
      <c r="AF1297">
        <v>1296</v>
      </c>
      <c r="AG1297" t="s">
        <v>3</v>
      </c>
      <c r="AH1297">
        <v>124.755931064503</v>
      </c>
      <c r="AI1297" t="s">
        <v>11</v>
      </c>
      <c r="AJ1297" t="s">
        <v>1312</v>
      </c>
      <c r="AL1297">
        <v>3.28264927864074</v>
      </c>
      <c r="AM1297" t="s">
        <v>13</v>
      </c>
      <c r="AN1297" t="s">
        <v>14</v>
      </c>
    </row>
    <row r="1298" spans="1:40" x14ac:dyDescent="0.3">
      <c r="A1298" t="s">
        <v>2</v>
      </c>
      <c r="B1298">
        <v>1297</v>
      </c>
      <c r="C1298" t="s">
        <v>3</v>
      </c>
      <c r="D1298">
        <v>123.671485127902</v>
      </c>
      <c r="E1298" t="s">
        <v>0</v>
      </c>
      <c r="F1298" t="s">
        <v>2</v>
      </c>
      <c r="G1298">
        <v>1727</v>
      </c>
      <c r="H1298" t="s">
        <v>3</v>
      </c>
      <c r="I1298">
        <v>121.539766015472</v>
      </c>
      <c r="J1298" t="s">
        <v>11</v>
      </c>
      <c r="K1298">
        <v>3.63495898246765</v>
      </c>
      <c r="L1298" t="s">
        <v>12</v>
      </c>
      <c r="M1298">
        <v>3.27133917808532</v>
      </c>
      <c r="N1298" t="s">
        <v>13</v>
      </c>
      <c r="O1298" t="s">
        <v>14</v>
      </c>
      <c r="AD1298" t="s">
        <v>2</v>
      </c>
      <c r="AF1298">
        <v>1297</v>
      </c>
      <c r="AG1298" t="s">
        <v>3</v>
      </c>
      <c r="AH1298">
        <v>122.129593214587</v>
      </c>
      <c r="AI1298" t="s">
        <v>11</v>
      </c>
      <c r="AJ1298" t="s">
        <v>1313</v>
      </c>
      <c r="AL1298">
        <v>3.2814195156097399</v>
      </c>
      <c r="AM1298" t="s">
        <v>13</v>
      </c>
      <c r="AN1298" t="s">
        <v>14</v>
      </c>
    </row>
    <row r="1299" spans="1:40" x14ac:dyDescent="0.3">
      <c r="A1299" t="s">
        <v>2</v>
      </c>
      <c r="B1299">
        <v>1298</v>
      </c>
      <c r="C1299" t="s">
        <v>3</v>
      </c>
      <c r="D1299">
        <v>123.15855584926101</v>
      </c>
      <c r="E1299" t="s">
        <v>0</v>
      </c>
      <c r="F1299" t="s">
        <v>2</v>
      </c>
      <c r="G1299">
        <v>1728</v>
      </c>
      <c r="H1299" t="s">
        <v>3</v>
      </c>
      <c r="I1299">
        <v>122.048551179828</v>
      </c>
      <c r="J1299" t="s">
        <v>11</v>
      </c>
      <c r="K1299">
        <v>222.35868835449199</v>
      </c>
      <c r="L1299" t="s">
        <v>12</v>
      </c>
      <c r="M1299">
        <v>3.2805366516113201</v>
      </c>
      <c r="N1299" t="s">
        <v>13</v>
      </c>
      <c r="O1299" t="s">
        <v>14</v>
      </c>
      <c r="AD1299" t="s">
        <v>2</v>
      </c>
      <c r="AF1299">
        <v>1298</v>
      </c>
      <c r="AG1299" t="s">
        <v>3</v>
      </c>
      <c r="AH1299">
        <v>125.88113511066101</v>
      </c>
      <c r="AI1299" t="s">
        <v>11</v>
      </c>
      <c r="AJ1299" t="s">
        <v>1314</v>
      </c>
      <c r="AL1299">
        <v>3.2931339740753098</v>
      </c>
      <c r="AM1299" t="s">
        <v>13</v>
      </c>
      <c r="AN1299" t="s">
        <v>14</v>
      </c>
    </row>
    <row r="1300" spans="1:40" x14ac:dyDescent="0.3">
      <c r="A1300" t="s">
        <v>2</v>
      </c>
      <c r="B1300">
        <v>1299</v>
      </c>
      <c r="C1300" t="s">
        <v>3</v>
      </c>
      <c r="D1300">
        <v>126.884504218964</v>
      </c>
      <c r="E1300" t="s">
        <v>0</v>
      </c>
      <c r="F1300" t="s">
        <v>2</v>
      </c>
      <c r="G1300">
        <v>1729</v>
      </c>
      <c r="H1300" t="s">
        <v>3</v>
      </c>
      <c r="I1300">
        <v>120.010139499556</v>
      </c>
      <c r="J1300" t="s">
        <v>11</v>
      </c>
      <c r="K1300">
        <v>17.1040859222412</v>
      </c>
      <c r="L1300" t="s">
        <v>12</v>
      </c>
      <c r="M1300">
        <v>3.2830891609191801</v>
      </c>
      <c r="N1300" t="s">
        <v>13</v>
      </c>
      <c r="O1300" t="s">
        <v>14</v>
      </c>
      <c r="AD1300" t="s">
        <v>2</v>
      </c>
      <c r="AF1300">
        <v>1299</v>
      </c>
      <c r="AG1300" t="s">
        <v>3</v>
      </c>
      <c r="AH1300">
        <v>125.548357262922</v>
      </c>
      <c r="AI1300" t="s">
        <v>11</v>
      </c>
      <c r="AJ1300" t="s">
        <v>1315</v>
      </c>
      <c r="AL1300">
        <v>3.2959439754486</v>
      </c>
      <c r="AM1300" t="s">
        <v>13</v>
      </c>
      <c r="AN1300" t="s">
        <v>14</v>
      </c>
    </row>
    <row r="1301" spans="1:40" x14ac:dyDescent="0.3">
      <c r="A1301" t="s">
        <v>2</v>
      </c>
      <c r="B1301">
        <v>1300</v>
      </c>
      <c r="C1301" t="s">
        <v>3</v>
      </c>
      <c r="D1301">
        <v>129.38187841958199</v>
      </c>
      <c r="E1301" t="s">
        <v>0</v>
      </c>
      <c r="F1301" t="s">
        <v>2</v>
      </c>
      <c r="G1301">
        <v>1730</v>
      </c>
      <c r="H1301" t="s">
        <v>3</v>
      </c>
      <c r="I1301">
        <v>121.66598362301499</v>
      </c>
      <c r="J1301" t="s">
        <v>11</v>
      </c>
      <c r="K1301">
        <v>19.544176101684499</v>
      </c>
      <c r="L1301" t="s">
        <v>12</v>
      </c>
      <c r="M1301">
        <v>3.28022956848144</v>
      </c>
      <c r="N1301" t="s">
        <v>13</v>
      </c>
      <c r="O1301" t="s">
        <v>14</v>
      </c>
      <c r="AD1301" t="s">
        <v>2</v>
      </c>
      <c r="AF1301">
        <v>1300</v>
      </c>
      <c r="AG1301" t="s">
        <v>3</v>
      </c>
      <c r="AH1301">
        <v>128.98129366359899</v>
      </c>
      <c r="AI1301" t="s">
        <v>11</v>
      </c>
      <c r="AJ1301" t="s">
        <v>1316</v>
      </c>
      <c r="AL1301">
        <v>3.29833483695983</v>
      </c>
      <c r="AM1301" t="s">
        <v>13</v>
      </c>
      <c r="AN1301" t="s">
        <v>14</v>
      </c>
    </row>
    <row r="1302" spans="1:40" x14ac:dyDescent="0.3">
      <c r="A1302" t="s">
        <v>2</v>
      </c>
      <c r="B1302">
        <v>1301</v>
      </c>
      <c r="C1302" t="s">
        <v>3</v>
      </c>
      <c r="D1302">
        <v>125.073449836984</v>
      </c>
      <c r="E1302" t="s">
        <v>0</v>
      </c>
      <c r="F1302" t="s">
        <v>2</v>
      </c>
      <c r="G1302">
        <v>1731</v>
      </c>
      <c r="H1302" t="s">
        <v>3</v>
      </c>
      <c r="I1302">
        <v>121.943034908342</v>
      </c>
      <c r="J1302" t="s">
        <v>11</v>
      </c>
      <c r="K1302">
        <v>59.387638092041001</v>
      </c>
      <c r="L1302" t="s">
        <v>12</v>
      </c>
      <c r="M1302">
        <v>3.2844557762145898</v>
      </c>
      <c r="N1302" t="s">
        <v>13</v>
      </c>
      <c r="O1302" t="s">
        <v>14</v>
      </c>
      <c r="AD1302" t="s">
        <v>2</v>
      </c>
      <c r="AF1302">
        <v>1301</v>
      </c>
      <c r="AG1302" t="s">
        <v>3</v>
      </c>
      <c r="AH1302">
        <v>129.854430458731</v>
      </c>
      <c r="AI1302" t="s">
        <v>11</v>
      </c>
      <c r="AJ1302" t="s">
        <v>1317</v>
      </c>
      <c r="AL1302">
        <v>3.31215095520019</v>
      </c>
      <c r="AM1302" t="s">
        <v>13</v>
      </c>
      <c r="AN1302" t="s">
        <v>14</v>
      </c>
    </row>
    <row r="1303" spans="1:40" x14ac:dyDescent="0.3">
      <c r="A1303" t="s">
        <v>2</v>
      </c>
      <c r="B1303">
        <v>1302</v>
      </c>
      <c r="C1303" t="s">
        <v>3</v>
      </c>
      <c r="D1303">
        <v>120.444896779627</v>
      </c>
      <c r="E1303" t="s">
        <v>0</v>
      </c>
      <c r="F1303" t="s">
        <v>2</v>
      </c>
      <c r="G1303">
        <v>1732</v>
      </c>
      <c r="H1303" t="s">
        <v>3</v>
      </c>
      <c r="I1303">
        <v>122.531267141726</v>
      </c>
      <c r="J1303" t="s">
        <v>11</v>
      </c>
      <c r="K1303">
        <v>15.618537902831999</v>
      </c>
      <c r="L1303" t="s">
        <v>12</v>
      </c>
      <c r="M1303">
        <v>3.2899327278137198</v>
      </c>
      <c r="N1303" t="s">
        <v>13</v>
      </c>
      <c r="O1303" t="s">
        <v>14</v>
      </c>
      <c r="AD1303" t="s">
        <v>2</v>
      </c>
      <c r="AF1303">
        <v>1302</v>
      </c>
      <c r="AG1303" t="s">
        <v>3</v>
      </c>
      <c r="AH1303">
        <v>131.48828519337101</v>
      </c>
      <c r="AI1303" t="s">
        <v>11</v>
      </c>
      <c r="AJ1303" t="s">
        <v>1318</v>
      </c>
      <c r="AL1303">
        <v>3.3170313835143999</v>
      </c>
      <c r="AM1303" t="s">
        <v>13</v>
      </c>
      <c r="AN1303" t="s">
        <v>14</v>
      </c>
    </row>
    <row r="1304" spans="1:40" x14ac:dyDescent="0.3">
      <c r="A1304" t="s">
        <v>2</v>
      </c>
      <c r="B1304">
        <v>1303</v>
      </c>
      <c r="C1304" t="s">
        <v>3</v>
      </c>
      <c r="D1304">
        <v>124.96846640664199</v>
      </c>
      <c r="E1304" t="s">
        <v>0</v>
      </c>
      <c r="F1304" t="s">
        <v>2</v>
      </c>
      <c r="G1304">
        <v>1733</v>
      </c>
      <c r="H1304" t="s">
        <v>3</v>
      </c>
      <c r="I1304">
        <v>122.846961976052</v>
      </c>
      <c r="J1304" t="s">
        <v>11</v>
      </c>
      <c r="K1304">
        <v>5.2777361869812003</v>
      </c>
      <c r="L1304" t="s">
        <v>12</v>
      </c>
      <c r="M1304">
        <v>3.28359818458557</v>
      </c>
      <c r="N1304" t="s">
        <v>13</v>
      </c>
      <c r="O1304" t="s">
        <v>14</v>
      </c>
      <c r="AD1304" t="s">
        <v>2</v>
      </c>
      <c r="AF1304">
        <v>1303</v>
      </c>
      <c r="AG1304" t="s">
        <v>3</v>
      </c>
      <c r="AH1304">
        <v>137.992783195149</v>
      </c>
      <c r="AI1304" t="s">
        <v>11</v>
      </c>
      <c r="AJ1304" t="s">
        <v>1319</v>
      </c>
      <c r="AL1304">
        <v>3.3160982131957999</v>
      </c>
      <c r="AM1304" t="s">
        <v>13</v>
      </c>
      <c r="AN1304" t="s">
        <v>14</v>
      </c>
    </row>
    <row r="1305" spans="1:40" x14ac:dyDescent="0.3">
      <c r="A1305" t="s">
        <v>2</v>
      </c>
      <c r="B1305">
        <v>1304</v>
      </c>
      <c r="C1305" t="s">
        <v>3</v>
      </c>
      <c r="D1305">
        <v>122.698060784934</v>
      </c>
      <c r="E1305" t="s">
        <v>0</v>
      </c>
      <c r="F1305" t="s">
        <v>2</v>
      </c>
      <c r="G1305">
        <v>1734</v>
      </c>
      <c r="H1305" t="s">
        <v>3</v>
      </c>
      <c r="I1305">
        <v>122.747799410846</v>
      </c>
      <c r="J1305" t="s">
        <v>11</v>
      </c>
      <c r="K1305">
        <v>14.713839530944799</v>
      </c>
      <c r="L1305" t="s">
        <v>12</v>
      </c>
      <c r="M1305">
        <v>3.2813236713409402</v>
      </c>
      <c r="N1305" t="s">
        <v>13</v>
      </c>
      <c r="O1305" t="s">
        <v>14</v>
      </c>
      <c r="AD1305" t="s">
        <v>2</v>
      </c>
      <c r="AF1305">
        <v>1304</v>
      </c>
      <c r="AG1305" t="s">
        <v>3</v>
      </c>
      <c r="AH1305">
        <v>135.59172953787501</v>
      </c>
      <c r="AI1305" t="s">
        <v>11</v>
      </c>
      <c r="AJ1305" t="s">
        <v>1320</v>
      </c>
      <c r="AL1305">
        <v>3.3245761394500701</v>
      </c>
      <c r="AM1305" t="s">
        <v>13</v>
      </c>
      <c r="AN1305" t="s">
        <v>14</v>
      </c>
    </row>
    <row r="1306" spans="1:40" x14ac:dyDescent="0.3">
      <c r="A1306" t="s">
        <v>2</v>
      </c>
      <c r="B1306">
        <v>1305</v>
      </c>
      <c r="C1306" t="s">
        <v>3</v>
      </c>
      <c r="D1306">
        <v>124.053261143523</v>
      </c>
      <c r="E1306" t="s">
        <v>0</v>
      </c>
      <c r="F1306" t="s">
        <v>2</v>
      </c>
      <c r="G1306">
        <v>1735</v>
      </c>
      <c r="H1306" t="s">
        <v>3</v>
      </c>
      <c r="I1306">
        <v>121.101769920492</v>
      </c>
      <c r="J1306" t="s">
        <v>11</v>
      </c>
      <c r="K1306">
        <v>38.8757934570312</v>
      </c>
      <c r="L1306" t="s">
        <v>12</v>
      </c>
      <c r="M1306">
        <v>3.2832188606262198</v>
      </c>
      <c r="N1306" t="s">
        <v>13</v>
      </c>
      <c r="O1306" t="s">
        <v>14</v>
      </c>
      <c r="AD1306" t="s">
        <v>2</v>
      </c>
      <c r="AF1306">
        <v>1305</v>
      </c>
      <c r="AG1306" t="s">
        <v>3</v>
      </c>
      <c r="AH1306">
        <v>137.02006798433399</v>
      </c>
      <c r="AI1306" t="s">
        <v>11</v>
      </c>
      <c r="AJ1306" t="s">
        <v>1321</v>
      </c>
      <c r="AL1306">
        <v>3.3175859451293901</v>
      </c>
      <c r="AM1306" t="s">
        <v>13</v>
      </c>
      <c r="AN1306" t="s">
        <v>14</v>
      </c>
    </row>
    <row r="1307" spans="1:40" x14ac:dyDescent="0.3">
      <c r="A1307" t="s">
        <v>2</v>
      </c>
      <c r="B1307">
        <v>1306</v>
      </c>
      <c r="C1307" t="s">
        <v>3</v>
      </c>
      <c r="D1307">
        <v>130.14983524781201</v>
      </c>
      <c r="E1307" t="s">
        <v>0</v>
      </c>
      <c r="F1307" t="s">
        <v>2</v>
      </c>
      <c r="G1307">
        <v>1736</v>
      </c>
      <c r="H1307" t="s">
        <v>3</v>
      </c>
      <c r="I1307">
        <v>121.02470701299001</v>
      </c>
      <c r="J1307" t="s">
        <v>11</v>
      </c>
      <c r="K1307">
        <v>21.331741333007798</v>
      </c>
      <c r="L1307" t="s">
        <v>12</v>
      </c>
      <c r="M1307">
        <v>3.28107714653015</v>
      </c>
      <c r="N1307" t="s">
        <v>13</v>
      </c>
      <c r="O1307" t="s">
        <v>14</v>
      </c>
      <c r="AD1307" t="s">
        <v>2</v>
      </c>
      <c r="AF1307">
        <v>1306</v>
      </c>
      <c r="AG1307" t="s">
        <v>3</v>
      </c>
      <c r="AH1307">
        <v>135.52905099995701</v>
      </c>
      <c r="AI1307" t="s">
        <v>11</v>
      </c>
      <c r="AJ1307" t="s">
        <v>1322</v>
      </c>
      <c r="AL1307">
        <v>3.3109447956085201</v>
      </c>
      <c r="AM1307" t="s">
        <v>13</v>
      </c>
      <c r="AN1307" t="s">
        <v>14</v>
      </c>
    </row>
    <row r="1308" spans="1:40" x14ac:dyDescent="0.3">
      <c r="A1308" t="s">
        <v>2</v>
      </c>
      <c r="B1308">
        <v>1307</v>
      </c>
      <c r="C1308" t="s">
        <v>3</v>
      </c>
      <c r="D1308">
        <v>126.719915156849</v>
      </c>
      <c r="E1308" t="s">
        <v>0</v>
      </c>
      <c r="F1308" t="s">
        <v>2</v>
      </c>
      <c r="G1308">
        <v>1737</v>
      </c>
      <c r="H1308" t="s">
        <v>3</v>
      </c>
      <c r="I1308">
        <v>123.307514422786</v>
      </c>
      <c r="J1308" t="s">
        <v>11</v>
      </c>
      <c r="K1308">
        <v>10.295334815979</v>
      </c>
      <c r="L1308" t="s">
        <v>12</v>
      </c>
      <c r="M1308">
        <v>3.27289485931396</v>
      </c>
      <c r="N1308" t="s">
        <v>13</v>
      </c>
      <c r="O1308" t="s">
        <v>14</v>
      </c>
      <c r="AD1308" t="s">
        <v>2</v>
      </c>
      <c r="AF1308">
        <v>1307</v>
      </c>
      <c r="AG1308" t="s">
        <v>3</v>
      </c>
      <c r="AH1308">
        <v>135.57681071126001</v>
      </c>
      <c r="AI1308" t="s">
        <v>11</v>
      </c>
      <c r="AJ1308" t="s">
        <v>1323</v>
      </c>
      <c r="AL1308">
        <v>3.30958032608032</v>
      </c>
      <c r="AM1308" t="s">
        <v>13</v>
      </c>
      <c r="AN1308" t="s">
        <v>14</v>
      </c>
    </row>
    <row r="1309" spans="1:40" x14ac:dyDescent="0.3">
      <c r="A1309" t="s">
        <v>2</v>
      </c>
      <c r="B1309">
        <v>1308</v>
      </c>
      <c r="C1309" t="s">
        <v>3</v>
      </c>
      <c r="D1309">
        <v>125.323230771835</v>
      </c>
      <c r="E1309" t="s">
        <v>0</v>
      </c>
      <c r="F1309" t="s">
        <v>2</v>
      </c>
      <c r="G1309">
        <v>1738</v>
      </c>
      <c r="H1309" t="s">
        <v>3</v>
      </c>
      <c r="I1309">
        <v>123.117601947957</v>
      </c>
      <c r="J1309" t="s">
        <v>11</v>
      </c>
      <c r="K1309">
        <v>11.8089551925659</v>
      </c>
      <c r="L1309" t="s">
        <v>12</v>
      </c>
      <c r="M1309">
        <v>3.2621190547943102</v>
      </c>
      <c r="N1309" t="s">
        <v>13</v>
      </c>
      <c r="O1309" t="s">
        <v>14</v>
      </c>
      <c r="AD1309" t="s">
        <v>2</v>
      </c>
      <c r="AF1309">
        <v>1308</v>
      </c>
      <c r="AG1309" t="s">
        <v>3</v>
      </c>
      <c r="AH1309">
        <v>137.86769421574101</v>
      </c>
      <c r="AI1309" t="s">
        <v>11</v>
      </c>
      <c r="AJ1309" t="s">
        <v>1324</v>
      </c>
      <c r="AL1309">
        <v>3.30420589447021</v>
      </c>
      <c r="AM1309" t="s">
        <v>13</v>
      </c>
      <c r="AN1309" t="s">
        <v>14</v>
      </c>
    </row>
    <row r="1310" spans="1:40" x14ac:dyDescent="0.3">
      <c r="A1310" t="s">
        <v>2</v>
      </c>
      <c r="B1310">
        <v>1309</v>
      </c>
      <c r="C1310" t="s">
        <v>3</v>
      </c>
      <c r="D1310">
        <v>124.095967808136</v>
      </c>
      <c r="E1310" t="s">
        <v>0</v>
      </c>
      <c r="F1310" t="s">
        <v>2</v>
      </c>
      <c r="G1310">
        <v>1739</v>
      </c>
      <c r="H1310" t="s">
        <v>3</v>
      </c>
      <c r="I1310">
        <v>122.68589832023601</v>
      </c>
      <c r="J1310" t="s">
        <v>11</v>
      </c>
      <c r="K1310">
        <v>13.067099571228001</v>
      </c>
      <c r="L1310" t="s">
        <v>12</v>
      </c>
      <c r="M1310">
        <v>3.2685508728027299</v>
      </c>
      <c r="N1310" t="s">
        <v>13</v>
      </c>
      <c r="O1310" t="s">
        <v>14</v>
      </c>
      <c r="AD1310" t="s">
        <v>2</v>
      </c>
      <c r="AF1310">
        <v>1309</v>
      </c>
      <c r="AG1310" t="s">
        <v>3</v>
      </c>
      <c r="AH1310">
        <v>137.860214982706</v>
      </c>
      <c r="AI1310" t="s">
        <v>11</v>
      </c>
      <c r="AJ1310" t="s">
        <v>1325</v>
      </c>
      <c r="AL1310">
        <v>3.2947921752929599</v>
      </c>
      <c r="AM1310" t="s">
        <v>13</v>
      </c>
      <c r="AN1310" t="s">
        <v>14</v>
      </c>
    </row>
    <row r="1311" spans="1:40" x14ac:dyDescent="0.3">
      <c r="A1311" t="s">
        <v>2</v>
      </c>
      <c r="B1311">
        <v>1310</v>
      </c>
      <c r="C1311" t="s">
        <v>3</v>
      </c>
      <c r="D1311">
        <v>124.380086785971</v>
      </c>
      <c r="E1311" t="s">
        <v>0</v>
      </c>
      <c r="F1311" t="s">
        <v>2</v>
      </c>
      <c r="G1311">
        <v>1740</v>
      </c>
      <c r="H1311" t="s">
        <v>3</v>
      </c>
      <c r="I1311">
        <v>123.666590575557</v>
      </c>
      <c r="J1311" t="s">
        <v>11</v>
      </c>
      <c r="K1311">
        <v>14.0996036529541</v>
      </c>
      <c r="L1311" t="s">
        <v>12</v>
      </c>
      <c r="M1311">
        <v>3.2662119865417401</v>
      </c>
      <c r="N1311" t="s">
        <v>13</v>
      </c>
      <c r="O1311" t="s">
        <v>14</v>
      </c>
      <c r="AD1311" t="s">
        <v>2</v>
      </c>
      <c r="AF1311">
        <v>1310</v>
      </c>
      <c r="AG1311" t="s">
        <v>3</v>
      </c>
      <c r="AH1311">
        <v>137.49143637167001</v>
      </c>
      <c r="AI1311" t="s">
        <v>11</v>
      </c>
      <c r="AJ1311" t="s">
        <v>1326</v>
      </c>
      <c r="AL1311">
        <v>3.2940287590026802</v>
      </c>
      <c r="AM1311" t="s">
        <v>13</v>
      </c>
      <c r="AN1311" t="s">
        <v>14</v>
      </c>
    </row>
    <row r="1312" spans="1:40" x14ac:dyDescent="0.3">
      <c r="A1312" t="s">
        <v>2</v>
      </c>
      <c r="B1312">
        <v>1311</v>
      </c>
      <c r="C1312" t="s">
        <v>3</v>
      </c>
      <c r="D1312">
        <v>124.87882731897</v>
      </c>
      <c r="E1312" t="s">
        <v>0</v>
      </c>
      <c r="F1312" t="s">
        <v>2</v>
      </c>
      <c r="G1312">
        <v>1741</v>
      </c>
      <c r="H1312" t="s">
        <v>3</v>
      </c>
      <c r="I1312">
        <v>125.18024025425601</v>
      </c>
      <c r="J1312" t="s">
        <v>11</v>
      </c>
      <c r="K1312">
        <v>12.198762893676699</v>
      </c>
      <c r="L1312" t="s">
        <v>12</v>
      </c>
      <c r="M1312">
        <v>3.26493835449218</v>
      </c>
      <c r="N1312" t="s">
        <v>13</v>
      </c>
      <c r="O1312" t="s">
        <v>14</v>
      </c>
      <c r="AD1312" t="s">
        <v>2</v>
      </c>
      <c r="AF1312">
        <v>1311</v>
      </c>
      <c r="AG1312" t="s">
        <v>3</v>
      </c>
      <c r="AH1312">
        <v>140.658492563462</v>
      </c>
      <c r="AI1312" t="s">
        <v>11</v>
      </c>
      <c r="AJ1312" t="s">
        <v>1327</v>
      </c>
      <c r="AL1312">
        <v>3.2980661392211901</v>
      </c>
      <c r="AM1312" t="s">
        <v>13</v>
      </c>
      <c r="AN1312" t="s">
        <v>14</v>
      </c>
    </row>
    <row r="1313" spans="1:40" x14ac:dyDescent="0.3">
      <c r="A1313" t="s">
        <v>2</v>
      </c>
      <c r="B1313">
        <v>1312</v>
      </c>
      <c r="C1313" t="s">
        <v>3</v>
      </c>
      <c r="D1313">
        <v>125.71212401094</v>
      </c>
      <c r="E1313" t="s">
        <v>0</v>
      </c>
      <c r="F1313" t="s">
        <v>2</v>
      </c>
      <c r="G1313">
        <v>1742</v>
      </c>
      <c r="H1313" t="s">
        <v>3</v>
      </c>
      <c r="I1313">
        <v>127.017588274697</v>
      </c>
      <c r="J1313" t="s">
        <v>11</v>
      </c>
      <c r="K1313">
        <v>30.844070434570298</v>
      </c>
      <c r="L1313" t="s">
        <v>12</v>
      </c>
      <c r="M1313">
        <v>3.2541816234588601</v>
      </c>
      <c r="N1313" t="s">
        <v>13</v>
      </c>
      <c r="O1313" t="s">
        <v>14</v>
      </c>
      <c r="AD1313" t="s">
        <v>2</v>
      </c>
      <c r="AF1313">
        <v>1312</v>
      </c>
      <c r="AG1313" t="s">
        <v>3</v>
      </c>
      <c r="AH1313">
        <v>148.58494196428401</v>
      </c>
      <c r="AI1313" t="s">
        <v>11</v>
      </c>
      <c r="AJ1313" t="s">
        <v>1328</v>
      </c>
      <c r="AL1313">
        <v>3.2835624217986998</v>
      </c>
      <c r="AM1313" t="s">
        <v>13</v>
      </c>
      <c r="AN1313" t="s">
        <v>14</v>
      </c>
    </row>
    <row r="1314" spans="1:40" x14ac:dyDescent="0.3">
      <c r="A1314" t="s">
        <v>2</v>
      </c>
      <c r="B1314">
        <v>1313</v>
      </c>
      <c r="C1314" t="s">
        <v>3</v>
      </c>
      <c r="D1314">
        <v>124.931453212834</v>
      </c>
      <c r="E1314" t="s">
        <v>0</v>
      </c>
      <c r="F1314" t="s">
        <v>2</v>
      </c>
      <c r="G1314">
        <v>1743</v>
      </c>
      <c r="H1314" t="s">
        <v>3</v>
      </c>
      <c r="I1314">
        <v>130.318903173031</v>
      </c>
      <c r="J1314" t="s">
        <v>11</v>
      </c>
      <c r="K1314">
        <v>50.615127563476499</v>
      </c>
      <c r="L1314" t="s">
        <v>12</v>
      </c>
      <c r="M1314">
        <v>3.2585065364837602</v>
      </c>
      <c r="N1314" t="s">
        <v>13</v>
      </c>
      <c r="O1314" t="s">
        <v>14</v>
      </c>
      <c r="AD1314" t="s">
        <v>2</v>
      </c>
      <c r="AF1314">
        <v>1313</v>
      </c>
      <c r="AG1314" t="s">
        <v>3</v>
      </c>
      <c r="AH1314">
        <v>141.60248136835301</v>
      </c>
      <c r="AI1314" t="s">
        <v>11</v>
      </c>
      <c r="AJ1314" t="s">
        <v>1329</v>
      </c>
      <c r="AL1314">
        <v>3.2711715698242099</v>
      </c>
      <c r="AM1314" t="s">
        <v>13</v>
      </c>
      <c r="AN1314" t="s">
        <v>14</v>
      </c>
    </row>
    <row r="1315" spans="1:40" x14ac:dyDescent="0.3">
      <c r="A1315" t="s">
        <v>2</v>
      </c>
      <c r="B1315">
        <v>1314</v>
      </c>
      <c r="C1315" t="s">
        <v>3</v>
      </c>
      <c r="D1315">
        <v>121.51347806267501</v>
      </c>
      <c r="E1315" t="s">
        <v>0</v>
      </c>
      <c r="F1315" t="s">
        <v>2</v>
      </c>
      <c r="G1315">
        <v>1744</v>
      </c>
      <c r="H1315" t="s">
        <v>3</v>
      </c>
      <c r="I1315">
        <v>132.887358439118</v>
      </c>
      <c r="J1315" t="s">
        <v>11</v>
      </c>
      <c r="K1315">
        <v>7.6604485511779696</v>
      </c>
      <c r="L1315" t="s">
        <v>12</v>
      </c>
      <c r="M1315">
        <v>3.2858891487121502</v>
      </c>
      <c r="N1315" t="s">
        <v>13</v>
      </c>
      <c r="O1315" t="s">
        <v>14</v>
      </c>
      <c r="AD1315" t="s">
        <v>2</v>
      </c>
      <c r="AF1315">
        <v>1314</v>
      </c>
      <c r="AG1315" t="s">
        <v>3</v>
      </c>
      <c r="AH1315">
        <v>141.18987019814699</v>
      </c>
      <c r="AI1315" t="s">
        <v>11</v>
      </c>
      <c r="AJ1315" t="s">
        <v>1330</v>
      </c>
      <c r="AL1315">
        <v>3.2704694271087602</v>
      </c>
      <c r="AM1315" t="s">
        <v>13</v>
      </c>
      <c r="AN1315" t="s">
        <v>14</v>
      </c>
    </row>
    <row r="1316" spans="1:40" x14ac:dyDescent="0.3">
      <c r="A1316" t="s">
        <v>2</v>
      </c>
      <c r="B1316">
        <v>1315</v>
      </c>
      <c r="C1316" t="s">
        <v>3</v>
      </c>
      <c r="D1316">
        <v>123.663827215612</v>
      </c>
      <c r="E1316" t="s">
        <v>0</v>
      </c>
      <c r="F1316" t="s">
        <v>2</v>
      </c>
      <c r="G1316">
        <v>1745</v>
      </c>
      <c r="H1316" t="s">
        <v>3</v>
      </c>
      <c r="I1316">
        <v>133.977556057199</v>
      </c>
      <c r="J1316" t="s">
        <v>11</v>
      </c>
      <c r="K1316">
        <v>10.830629348754799</v>
      </c>
      <c r="L1316" t="s">
        <v>12</v>
      </c>
      <c r="M1316">
        <v>3.2922780513763401</v>
      </c>
      <c r="N1316" t="s">
        <v>13</v>
      </c>
      <c r="O1316" t="s">
        <v>14</v>
      </c>
      <c r="AD1316" t="s">
        <v>2</v>
      </c>
      <c r="AF1316">
        <v>1315</v>
      </c>
      <c r="AG1316" t="s">
        <v>3</v>
      </c>
      <c r="AH1316">
        <v>138.372178011313</v>
      </c>
      <c r="AI1316" t="s">
        <v>11</v>
      </c>
      <c r="AJ1316" t="s">
        <v>1331</v>
      </c>
      <c r="AL1316">
        <v>3.2587008476257302</v>
      </c>
      <c r="AM1316" t="s">
        <v>13</v>
      </c>
      <c r="AN1316" t="s">
        <v>14</v>
      </c>
    </row>
    <row r="1317" spans="1:40" x14ac:dyDescent="0.3">
      <c r="A1317" t="s">
        <v>2</v>
      </c>
      <c r="B1317">
        <v>1316</v>
      </c>
      <c r="C1317" t="s">
        <v>3</v>
      </c>
      <c r="D1317">
        <v>123.829808839969</v>
      </c>
      <c r="E1317" t="s">
        <v>0</v>
      </c>
      <c r="F1317" t="s">
        <v>2</v>
      </c>
      <c r="G1317">
        <v>1746</v>
      </c>
      <c r="H1317" t="s">
        <v>3</v>
      </c>
      <c r="I1317">
        <v>134.51583181580301</v>
      </c>
      <c r="J1317" t="s">
        <v>11</v>
      </c>
      <c r="K1317">
        <v>15.7631931304931</v>
      </c>
      <c r="L1317" t="s">
        <v>12</v>
      </c>
      <c r="M1317">
        <v>3.28430747985839</v>
      </c>
      <c r="N1317" t="s">
        <v>13</v>
      </c>
      <c r="O1317" t="s">
        <v>14</v>
      </c>
      <c r="AD1317" t="s">
        <v>2</v>
      </c>
      <c r="AF1317">
        <v>1316</v>
      </c>
      <c r="AG1317" t="s">
        <v>3</v>
      </c>
      <c r="AH1317">
        <v>136.60011213383601</v>
      </c>
      <c r="AI1317" t="s">
        <v>11</v>
      </c>
      <c r="AJ1317" t="s">
        <v>1332</v>
      </c>
      <c r="AL1317">
        <v>3.2614853382110498</v>
      </c>
      <c r="AM1317" t="s">
        <v>13</v>
      </c>
      <c r="AN1317" t="s">
        <v>14</v>
      </c>
    </row>
    <row r="1318" spans="1:40" x14ac:dyDescent="0.3">
      <c r="A1318" t="s">
        <v>2</v>
      </c>
      <c r="B1318">
        <v>1317</v>
      </c>
      <c r="C1318" t="s">
        <v>3</v>
      </c>
      <c r="D1318">
        <v>123.32638315925099</v>
      </c>
      <c r="E1318" t="s">
        <v>0</v>
      </c>
      <c r="F1318" t="s">
        <v>2</v>
      </c>
      <c r="G1318">
        <v>1747</v>
      </c>
      <c r="H1318" t="s">
        <v>3</v>
      </c>
      <c r="I1318">
        <v>131.43072772904199</v>
      </c>
      <c r="J1318" t="s">
        <v>11</v>
      </c>
      <c r="K1318">
        <v>43.0643501281738</v>
      </c>
      <c r="L1318" t="s">
        <v>12</v>
      </c>
      <c r="M1318">
        <v>3.2768263816833398</v>
      </c>
      <c r="N1318" t="s">
        <v>13</v>
      </c>
      <c r="O1318" t="s">
        <v>14</v>
      </c>
      <c r="AD1318" t="s">
        <v>2</v>
      </c>
      <c r="AF1318">
        <v>1317</v>
      </c>
      <c r="AG1318" t="s">
        <v>3</v>
      </c>
      <c r="AH1318">
        <v>134.23121192399199</v>
      </c>
      <c r="AI1318" t="s">
        <v>11</v>
      </c>
      <c r="AJ1318" t="s">
        <v>1333</v>
      </c>
      <c r="AL1318">
        <v>3.2668194770812899</v>
      </c>
      <c r="AM1318" t="s">
        <v>13</v>
      </c>
      <c r="AN1318" t="s">
        <v>14</v>
      </c>
    </row>
    <row r="1319" spans="1:40" x14ac:dyDescent="0.3">
      <c r="A1319" t="s">
        <v>2</v>
      </c>
      <c r="B1319">
        <v>1318</v>
      </c>
      <c r="C1319" t="s">
        <v>3</v>
      </c>
      <c r="D1319">
        <v>117.93374372646301</v>
      </c>
      <c r="E1319" t="s">
        <v>0</v>
      </c>
      <c r="F1319" t="s">
        <v>2</v>
      </c>
      <c r="G1319">
        <v>1748</v>
      </c>
      <c r="H1319" t="s">
        <v>3</v>
      </c>
      <c r="I1319">
        <v>129.07269309749699</v>
      </c>
      <c r="J1319" t="s">
        <v>11</v>
      </c>
      <c r="K1319">
        <v>19.724672317504801</v>
      </c>
      <c r="L1319" t="s">
        <v>12</v>
      </c>
      <c r="M1319">
        <v>3.28799176216125</v>
      </c>
      <c r="N1319" t="s">
        <v>13</v>
      </c>
      <c r="O1319" t="s">
        <v>14</v>
      </c>
      <c r="AD1319" t="s">
        <v>2</v>
      </c>
      <c r="AF1319">
        <v>1318</v>
      </c>
      <c r="AG1319" t="s">
        <v>3</v>
      </c>
      <c r="AH1319">
        <v>133.78122092493001</v>
      </c>
      <c r="AI1319" t="s">
        <v>11</v>
      </c>
      <c r="AJ1319" t="s">
        <v>1334</v>
      </c>
      <c r="AL1319">
        <v>3.2633867263793901</v>
      </c>
      <c r="AM1319" t="s">
        <v>13</v>
      </c>
      <c r="AN1319" t="s">
        <v>14</v>
      </c>
    </row>
    <row r="1320" spans="1:40" x14ac:dyDescent="0.3">
      <c r="A1320" t="s">
        <v>2</v>
      </c>
      <c r="B1320">
        <v>1319</v>
      </c>
      <c r="C1320" t="s">
        <v>3</v>
      </c>
      <c r="D1320">
        <v>117.48473609577501</v>
      </c>
      <c r="E1320" t="s">
        <v>0</v>
      </c>
      <c r="F1320" t="s">
        <v>2</v>
      </c>
      <c r="G1320">
        <v>1749</v>
      </c>
      <c r="H1320" t="s">
        <v>3</v>
      </c>
      <c r="I1320">
        <v>125.257983877105</v>
      </c>
      <c r="J1320" t="s">
        <v>11</v>
      </c>
      <c r="K1320">
        <v>23.422369003295898</v>
      </c>
      <c r="L1320" t="s">
        <v>12</v>
      </c>
      <c r="M1320">
        <v>3.2785761356353702</v>
      </c>
      <c r="N1320" t="s">
        <v>13</v>
      </c>
      <c r="O1320" t="s">
        <v>14</v>
      </c>
      <c r="AD1320" t="s">
        <v>2</v>
      </c>
      <c r="AF1320">
        <v>1319</v>
      </c>
      <c r="AG1320" t="s">
        <v>3</v>
      </c>
      <c r="AH1320">
        <v>133.50803714660501</v>
      </c>
      <c r="AI1320" t="s">
        <v>11</v>
      </c>
      <c r="AJ1320" t="s">
        <v>1335</v>
      </c>
      <c r="AL1320">
        <v>3.2585031986236501</v>
      </c>
      <c r="AM1320" t="s">
        <v>13</v>
      </c>
      <c r="AN1320" t="s">
        <v>14</v>
      </c>
    </row>
    <row r="1321" spans="1:40" x14ac:dyDescent="0.3">
      <c r="A1321" t="s">
        <v>2</v>
      </c>
      <c r="B1321">
        <v>1320</v>
      </c>
      <c r="C1321" t="s">
        <v>3</v>
      </c>
      <c r="D1321">
        <v>122.888805670829</v>
      </c>
      <c r="E1321" t="s">
        <v>0</v>
      </c>
      <c r="F1321" t="s">
        <v>2</v>
      </c>
      <c r="G1321">
        <v>1750</v>
      </c>
      <c r="H1321" t="s">
        <v>3</v>
      </c>
      <c r="I1321">
        <v>124.68554065708101</v>
      </c>
      <c r="J1321" t="s">
        <v>11</v>
      </c>
      <c r="K1321">
        <v>72.492652893066406</v>
      </c>
      <c r="L1321" t="s">
        <v>12</v>
      </c>
      <c r="M1321">
        <v>3.2851390838622998</v>
      </c>
      <c r="N1321" t="s">
        <v>13</v>
      </c>
      <c r="O1321" t="s">
        <v>14</v>
      </c>
      <c r="AD1321" t="s">
        <v>2</v>
      </c>
      <c r="AF1321">
        <v>1320</v>
      </c>
      <c r="AG1321" t="s">
        <v>3</v>
      </c>
      <c r="AH1321">
        <v>128.110365752962</v>
      </c>
      <c r="AI1321" t="s">
        <v>11</v>
      </c>
      <c r="AJ1321" t="s">
        <v>1336</v>
      </c>
      <c r="AL1321">
        <v>3.2525002956390301</v>
      </c>
      <c r="AM1321" t="s">
        <v>13</v>
      </c>
      <c r="AN1321" t="s">
        <v>14</v>
      </c>
    </row>
    <row r="1322" spans="1:40" x14ac:dyDescent="0.3">
      <c r="A1322" t="s">
        <v>2</v>
      </c>
      <c r="B1322">
        <v>1321</v>
      </c>
      <c r="C1322" t="s">
        <v>3</v>
      </c>
      <c r="D1322">
        <v>123.738722334627</v>
      </c>
      <c r="E1322" t="s">
        <v>0</v>
      </c>
      <c r="F1322" t="s">
        <v>2</v>
      </c>
      <c r="G1322">
        <v>1751</v>
      </c>
      <c r="H1322" t="s">
        <v>3</v>
      </c>
      <c r="I1322">
        <v>125.61985953512399</v>
      </c>
      <c r="J1322" t="s">
        <v>11</v>
      </c>
      <c r="K1322">
        <v>29.588758468627901</v>
      </c>
      <c r="L1322" t="s">
        <v>12</v>
      </c>
      <c r="M1322">
        <v>3.2838573455810498</v>
      </c>
      <c r="N1322" t="s">
        <v>13</v>
      </c>
      <c r="O1322" t="s">
        <v>14</v>
      </c>
      <c r="AD1322" t="s">
        <v>2</v>
      </c>
      <c r="AF1322">
        <v>1321</v>
      </c>
      <c r="AG1322" t="s">
        <v>3</v>
      </c>
      <c r="AH1322">
        <v>132.28795034192899</v>
      </c>
      <c r="AI1322" t="s">
        <v>11</v>
      </c>
      <c r="AJ1322" t="s">
        <v>1337</v>
      </c>
      <c r="AL1322">
        <v>3.2554392814636199</v>
      </c>
      <c r="AM1322" t="s">
        <v>13</v>
      </c>
      <c r="AN1322" t="s">
        <v>14</v>
      </c>
    </row>
    <row r="1323" spans="1:40" x14ac:dyDescent="0.3">
      <c r="A1323" t="s">
        <v>2</v>
      </c>
      <c r="B1323">
        <v>1322</v>
      </c>
      <c r="C1323" t="s">
        <v>3</v>
      </c>
      <c r="D1323">
        <v>129.97050602618901</v>
      </c>
      <c r="E1323" t="s">
        <v>0</v>
      </c>
      <c r="F1323" t="s">
        <v>2</v>
      </c>
      <c r="G1323">
        <v>1752</v>
      </c>
      <c r="H1323" t="s">
        <v>3</v>
      </c>
      <c r="I1323">
        <v>124.58464558911101</v>
      </c>
      <c r="J1323" t="s">
        <v>11</v>
      </c>
      <c r="K1323">
        <v>11.2316236495971</v>
      </c>
      <c r="L1323" t="s">
        <v>12</v>
      </c>
      <c r="M1323">
        <v>3.27073049545288</v>
      </c>
      <c r="N1323" t="s">
        <v>13</v>
      </c>
      <c r="O1323" t="s">
        <v>14</v>
      </c>
      <c r="AD1323" t="s">
        <v>2</v>
      </c>
      <c r="AF1323">
        <v>1322</v>
      </c>
      <c r="AG1323" t="s">
        <v>3</v>
      </c>
      <c r="AH1323">
        <v>132.14059848686401</v>
      </c>
      <c r="AI1323" t="s">
        <v>11</v>
      </c>
      <c r="AJ1323" t="s">
        <v>1338</v>
      </c>
      <c r="AL1323">
        <v>3.25680303573608</v>
      </c>
      <c r="AM1323" t="s">
        <v>13</v>
      </c>
      <c r="AN1323" t="s">
        <v>14</v>
      </c>
    </row>
    <row r="1324" spans="1:40" x14ac:dyDescent="0.3">
      <c r="A1324" t="s">
        <v>2</v>
      </c>
      <c r="B1324">
        <v>1323</v>
      </c>
      <c r="C1324" t="s">
        <v>3</v>
      </c>
      <c r="D1324">
        <v>129.811971902403</v>
      </c>
      <c r="E1324" t="s">
        <v>0</v>
      </c>
      <c r="F1324" t="s">
        <v>2</v>
      </c>
      <c r="G1324">
        <v>1753</v>
      </c>
      <c r="H1324" t="s">
        <v>3</v>
      </c>
      <c r="I1324">
        <v>123.556560067631</v>
      </c>
      <c r="J1324" t="s">
        <v>11</v>
      </c>
      <c r="K1324">
        <v>5.9850435256957999</v>
      </c>
      <c r="L1324" t="s">
        <v>12</v>
      </c>
      <c r="M1324">
        <v>3.2480537891387899</v>
      </c>
      <c r="N1324" t="s">
        <v>13</v>
      </c>
      <c r="O1324" t="s">
        <v>14</v>
      </c>
      <c r="AD1324" t="s">
        <v>2</v>
      </c>
      <c r="AF1324">
        <v>1323</v>
      </c>
      <c r="AG1324" t="s">
        <v>3</v>
      </c>
      <c r="AH1324">
        <v>132.181189589317</v>
      </c>
      <c r="AI1324" t="s">
        <v>11</v>
      </c>
      <c r="AJ1324" t="s">
        <v>1339</v>
      </c>
      <c r="AL1324">
        <v>3.26130819320678</v>
      </c>
      <c r="AM1324" t="s">
        <v>13</v>
      </c>
      <c r="AN1324" t="s">
        <v>14</v>
      </c>
    </row>
    <row r="1325" spans="1:40" x14ac:dyDescent="0.3">
      <c r="A1325" t="s">
        <v>2</v>
      </c>
      <c r="B1325">
        <v>1324</v>
      </c>
      <c r="C1325" t="s">
        <v>3</v>
      </c>
      <c r="D1325">
        <v>128.786607040626</v>
      </c>
      <c r="E1325" t="s">
        <v>0</v>
      </c>
      <c r="F1325" t="s">
        <v>2</v>
      </c>
      <c r="G1325">
        <v>1754</v>
      </c>
      <c r="H1325" t="s">
        <v>3</v>
      </c>
      <c r="I1325">
        <v>121.98150954851</v>
      </c>
      <c r="J1325" t="s">
        <v>11</v>
      </c>
      <c r="K1325">
        <v>10.701235771179199</v>
      </c>
      <c r="L1325" t="s">
        <v>12</v>
      </c>
      <c r="M1325">
        <v>3.2471902370452801</v>
      </c>
      <c r="N1325" t="s">
        <v>13</v>
      </c>
      <c r="O1325" t="s">
        <v>14</v>
      </c>
      <c r="AD1325" t="s">
        <v>2</v>
      </c>
      <c r="AF1325">
        <v>1324</v>
      </c>
      <c r="AG1325" t="s">
        <v>3</v>
      </c>
      <c r="AH1325">
        <v>133.08499048789699</v>
      </c>
      <c r="AI1325" t="s">
        <v>11</v>
      </c>
      <c r="AJ1325" t="s">
        <v>1340</v>
      </c>
      <c r="AL1325">
        <v>3.2754933834075901</v>
      </c>
      <c r="AM1325" t="s">
        <v>13</v>
      </c>
      <c r="AN1325" t="s">
        <v>14</v>
      </c>
    </row>
    <row r="1326" spans="1:40" x14ac:dyDescent="0.3">
      <c r="A1326" t="s">
        <v>2</v>
      </c>
      <c r="B1326">
        <v>1325</v>
      </c>
      <c r="C1326" t="s">
        <v>3</v>
      </c>
      <c r="D1326">
        <v>130.40592358273901</v>
      </c>
      <c r="E1326" t="s">
        <v>0</v>
      </c>
      <c r="F1326" t="s">
        <v>2</v>
      </c>
      <c r="G1326">
        <v>1755</v>
      </c>
      <c r="H1326" t="s">
        <v>3</v>
      </c>
      <c r="I1326">
        <v>128.35236267798899</v>
      </c>
      <c r="J1326" t="s">
        <v>11</v>
      </c>
      <c r="K1326">
        <v>16.094825744628899</v>
      </c>
      <c r="L1326" t="s">
        <v>12</v>
      </c>
      <c r="M1326">
        <v>3.24892258644104</v>
      </c>
      <c r="N1326" t="s">
        <v>13</v>
      </c>
      <c r="O1326" t="s">
        <v>14</v>
      </c>
      <c r="AD1326" t="s">
        <v>2</v>
      </c>
      <c r="AF1326">
        <v>1325</v>
      </c>
      <c r="AG1326" t="s">
        <v>3</v>
      </c>
      <c r="AH1326">
        <v>133.74981701478899</v>
      </c>
      <c r="AI1326" t="s">
        <v>11</v>
      </c>
      <c r="AJ1326" t="s">
        <v>1341</v>
      </c>
      <c r="AL1326">
        <v>3.28395175933837</v>
      </c>
      <c r="AM1326" t="s">
        <v>13</v>
      </c>
      <c r="AN1326" t="s">
        <v>14</v>
      </c>
    </row>
    <row r="1327" spans="1:40" x14ac:dyDescent="0.3">
      <c r="A1327" t="s">
        <v>2</v>
      </c>
      <c r="B1327">
        <v>1326</v>
      </c>
      <c r="C1327" t="s">
        <v>3</v>
      </c>
      <c r="D1327">
        <v>129.964283169997</v>
      </c>
      <c r="E1327" t="s">
        <v>0</v>
      </c>
      <c r="F1327" t="s">
        <v>2</v>
      </c>
      <c r="G1327">
        <v>1756</v>
      </c>
      <c r="H1327" t="s">
        <v>3</v>
      </c>
      <c r="I1327">
        <v>127.29080393941901</v>
      </c>
      <c r="J1327" t="s">
        <v>11</v>
      </c>
      <c r="K1327">
        <v>38.353733062744098</v>
      </c>
      <c r="L1327" t="s">
        <v>12</v>
      </c>
      <c r="M1327">
        <v>3.24459648132324</v>
      </c>
      <c r="N1327" t="s">
        <v>13</v>
      </c>
      <c r="O1327" t="s">
        <v>14</v>
      </c>
      <c r="AD1327" t="s">
        <v>2</v>
      </c>
      <c r="AF1327">
        <v>1326</v>
      </c>
      <c r="AG1327" t="s">
        <v>3</v>
      </c>
      <c r="AH1327">
        <v>132.70727063025399</v>
      </c>
      <c r="AI1327" t="s">
        <v>11</v>
      </c>
      <c r="AJ1327" t="s">
        <v>1342</v>
      </c>
      <c r="AL1327">
        <v>3.2912225723266602</v>
      </c>
      <c r="AM1327" t="s">
        <v>13</v>
      </c>
      <c r="AN1327" t="s">
        <v>14</v>
      </c>
    </row>
    <row r="1328" spans="1:40" x14ac:dyDescent="0.3">
      <c r="A1328" t="s">
        <v>2</v>
      </c>
      <c r="B1328">
        <v>1327</v>
      </c>
      <c r="C1328" t="s">
        <v>3</v>
      </c>
      <c r="D1328">
        <v>131.76191390311499</v>
      </c>
      <c r="E1328" t="s">
        <v>0</v>
      </c>
      <c r="F1328" t="s">
        <v>2</v>
      </c>
      <c r="G1328">
        <v>1757</v>
      </c>
      <c r="H1328" t="s">
        <v>3</v>
      </c>
      <c r="I1328">
        <v>129.09830577669601</v>
      </c>
      <c r="J1328" t="s">
        <v>11</v>
      </c>
      <c r="K1328">
        <v>20.8716526031494</v>
      </c>
      <c r="L1328" t="s">
        <v>12</v>
      </c>
      <c r="M1328">
        <v>3.2455663681030198</v>
      </c>
      <c r="N1328" t="s">
        <v>13</v>
      </c>
      <c r="O1328" t="s">
        <v>14</v>
      </c>
      <c r="AD1328" t="s">
        <v>2</v>
      </c>
      <c r="AF1328">
        <v>1327</v>
      </c>
      <c r="AG1328" t="s">
        <v>3</v>
      </c>
      <c r="AH1328">
        <v>129.798060007679</v>
      </c>
      <c r="AI1328" t="s">
        <v>11</v>
      </c>
      <c r="AJ1328" t="s">
        <v>1343</v>
      </c>
      <c r="AL1328">
        <v>3.2831869125366202</v>
      </c>
      <c r="AM1328" t="s">
        <v>13</v>
      </c>
      <c r="AN1328" t="s">
        <v>14</v>
      </c>
    </row>
    <row r="1329" spans="1:40" x14ac:dyDescent="0.3">
      <c r="A1329" t="s">
        <v>2</v>
      </c>
      <c r="B1329">
        <v>1328</v>
      </c>
      <c r="C1329" t="s">
        <v>3</v>
      </c>
      <c r="D1329">
        <v>130.60465695418401</v>
      </c>
      <c r="E1329" t="s">
        <v>0</v>
      </c>
      <c r="F1329" t="s">
        <v>2</v>
      </c>
      <c r="G1329">
        <v>1758</v>
      </c>
      <c r="H1329" t="s">
        <v>3</v>
      </c>
      <c r="I1329">
        <v>119.966634477737</v>
      </c>
      <c r="J1329" t="s">
        <v>11</v>
      </c>
      <c r="K1329">
        <v>12.7827405929565</v>
      </c>
      <c r="L1329" t="s">
        <v>12</v>
      </c>
      <c r="M1329">
        <v>3.24625468254089</v>
      </c>
      <c r="N1329" t="s">
        <v>13</v>
      </c>
      <c r="O1329" t="s">
        <v>14</v>
      </c>
      <c r="AD1329" t="s">
        <v>2</v>
      </c>
      <c r="AF1329">
        <v>1328</v>
      </c>
      <c r="AG1329" t="s">
        <v>3</v>
      </c>
      <c r="AH1329">
        <v>123.867058286182</v>
      </c>
      <c r="AI1329" t="s">
        <v>11</v>
      </c>
      <c r="AJ1329" t="s">
        <v>1344</v>
      </c>
      <c r="AL1329">
        <v>3.2383220195770201</v>
      </c>
      <c r="AM1329" t="s">
        <v>13</v>
      </c>
      <c r="AN1329" t="s">
        <v>14</v>
      </c>
    </row>
    <row r="1330" spans="1:40" x14ac:dyDescent="0.3">
      <c r="A1330" t="s">
        <v>2</v>
      </c>
      <c r="B1330">
        <v>1329</v>
      </c>
      <c r="C1330" t="s">
        <v>3</v>
      </c>
      <c r="D1330">
        <v>132.593469158944</v>
      </c>
      <c r="E1330" t="s">
        <v>0</v>
      </c>
      <c r="F1330" t="s">
        <v>2</v>
      </c>
      <c r="G1330">
        <v>1759</v>
      </c>
      <c r="H1330" t="s">
        <v>3</v>
      </c>
      <c r="I1330">
        <v>118.641261291181</v>
      </c>
      <c r="J1330" t="s">
        <v>11</v>
      </c>
      <c r="K1330">
        <v>53.308540344238203</v>
      </c>
      <c r="L1330" t="s">
        <v>12</v>
      </c>
      <c r="M1330">
        <v>3.2568657398223801</v>
      </c>
      <c r="N1330" t="s">
        <v>13</v>
      </c>
      <c r="O1330" t="s">
        <v>14</v>
      </c>
      <c r="AD1330" t="s">
        <v>2</v>
      </c>
      <c r="AF1330">
        <v>1329</v>
      </c>
      <c r="AG1330" t="s">
        <v>3</v>
      </c>
      <c r="AH1330">
        <v>123.013884533518</v>
      </c>
      <c r="AI1330" t="s">
        <v>11</v>
      </c>
      <c r="AJ1330" t="s">
        <v>1345</v>
      </c>
      <c r="AL1330">
        <v>3.2139546871185298</v>
      </c>
      <c r="AM1330" t="s">
        <v>13</v>
      </c>
      <c r="AN1330" t="s">
        <v>14</v>
      </c>
    </row>
    <row r="1331" spans="1:40" x14ac:dyDescent="0.3">
      <c r="A1331" t="s">
        <v>2</v>
      </c>
      <c r="B1331">
        <v>1330</v>
      </c>
      <c r="C1331" t="s">
        <v>3</v>
      </c>
      <c r="D1331">
        <v>139.78295862528199</v>
      </c>
      <c r="E1331" t="s">
        <v>0</v>
      </c>
      <c r="F1331" t="s">
        <v>2</v>
      </c>
      <c r="G1331">
        <v>1760</v>
      </c>
      <c r="H1331" t="s">
        <v>3</v>
      </c>
      <c r="I1331">
        <v>118.484756601437</v>
      </c>
      <c r="J1331" t="s">
        <v>11</v>
      </c>
      <c r="K1331">
        <v>15.834600448608301</v>
      </c>
      <c r="L1331" t="s">
        <v>12</v>
      </c>
      <c r="M1331">
        <v>3.2601232528686501</v>
      </c>
      <c r="N1331" t="s">
        <v>13</v>
      </c>
      <c r="O1331" t="s">
        <v>14</v>
      </c>
      <c r="AD1331" t="s">
        <v>2</v>
      </c>
      <c r="AF1331">
        <v>1330</v>
      </c>
      <c r="AG1331" t="s">
        <v>3</v>
      </c>
      <c r="AH1331">
        <v>124.19112239527701</v>
      </c>
      <c r="AI1331" t="s">
        <v>11</v>
      </c>
      <c r="AJ1331" t="s">
        <v>1346</v>
      </c>
      <c r="AL1331">
        <v>3.2119076251983598</v>
      </c>
      <c r="AM1331" t="s">
        <v>13</v>
      </c>
      <c r="AN1331" t="s">
        <v>14</v>
      </c>
    </row>
    <row r="1332" spans="1:40" x14ac:dyDescent="0.3">
      <c r="A1332" t="s">
        <v>2</v>
      </c>
      <c r="B1332">
        <v>1331</v>
      </c>
      <c r="C1332" t="s">
        <v>3</v>
      </c>
      <c r="D1332">
        <v>134.21834214514999</v>
      </c>
      <c r="E1332" t="s">
        <v>0</v>
      </c>
      <c r="F1332" t="s">
        <v>2</v>
      </c>
      <c r="G1332">
        <v>1761</v>
      </c>
      <c r="H1332" t="s">
        <v>3</v>
      </c>
      <c r="I1332">
        <v>123.671528295592</v>
      </c>
      <c r="J1332" t="s">
        <v>11</v>
      </c>
      <c r="K1332">
        <v>18.1033821105957</v>
      </c>
      <c r="L1332" t="s">
        <v>12</v>
      </c>
      <c r="M1332">
        <v>3.2623765468597399</v>
      </c>
      <c r="N1332" t="s">
        <v>13</v>
      </c>
      <c r="O1332" t="s">
        <v>14</v>
      </c>
      <c r="AD1332" t="s">
        <v>2</v>
      </c>
      <c r="AF1332">
        <v>1331</v>
      </c>
      <c r="AG1332" t="s">
        <v>3</v>
      </c>
      <c r="AH1332">
        <v>125.197902913341</v>
      </c>
      <c r="AI1332" t="s">
        <v>11</v>
      </c>
      <c r="AJ1332" t="s">
        <v>1347</v>
      </c>
      <c r="AL1332">
        <v>3.2113544940948402</v>
      </c>
      <c r="AM1332" t="s">
        <v>13</v>
      </c>
      <c r="AN1332" t="s">
        <v>14</v>
      </c>
    </row>
    <row r="1333" spans="1:40" x14ac:dyDescent="0.3">
      <c r="A1333" t="s">
        <v>2</v>
      </c>
      <c r="B1333">
        <v>1332</v>
      </c>
      <c r="C1333" t="s">
        <v>3</v>
      </c>
      <c r="D1333">
        <v>133.09902879671799</v>
      </c>
      <c r="E1333" t="s">
        <v>0</v>
      </c>
      <c r="F1333" t="s">
        <v>2</v>
      </c>
      <c r="G1333">
        <v>1762</v>
      </c>
      <c r="H1333" t="s">
        <v>3</v>
      </c>
      <c r="I1333">
        <v>120.974496577598</v>
      </c>
      <c r="J1333" t="s">
        <v>11</v>
      </c>
      <c r="K1333">
        <v>20.550395965576101</v>
      </c>
      <c r="L1333" t="s">
        <v>12</v>
      </c>
      <c r="M1333">
        <v>3.2603979110717698</v>
      </c>
      <c r="N1333" t="s">
        <v>13</v>
      </c>
      <c r="O1333" t="s">
        <v>14</v>
      </c>
      <c r="AD1333" t="s">
        <v>2</v>
      </c>
      <c r="AF1333">
        <v>1332</v>
      </c>
      <c r="AG1333" t="s">
        <v>3</v>
      </c>
      <c r="AH1333">
        <v>127.851819838487</v>
      </c>
      <c r="AI1333" t="s">
        <v>11</v>
      </c>
      <c r="AJ1333" t="s">
        <v>1348</v>
      </c>
      <c r="AL1333">
        <v>3.2040929794311501</v>
      </c>
      <c r="AM1333" t="s">
        <v>13</v>
      </c>
      <c r="AN1333" t="s">
        <v>14</v>
      </c>
    </row>
    <row r="1334" spans="1:40" x14ac:dyDescent="0.3">
      <c r="A1334" t="s">
        <v>2</v>
      </c>
      <c r="B1334">
        <v>1333</v>
      </c>
      <c r="C1334" t="s">
        <v>3</v>
      </c>
      <c r="D1334">
        <v>135.89268716458801</v>
      </c>
      <c r="E1334" t="s">
        <v>0</v>
      </c>
      <c r="F1334" t="s">
        <v>2</v>
      </c>
      <c r="G1334">
        <v>1763</v>
      </c>
      <c r="H1334" t="s">
        <v>3</v>
      </c>
      <c r="I1334">
        <v>122.059775165273</v>
      </c>
      <c r="J1334" t="s">
        <v>11</v>
      </c>
      <c r="K1334">
        <v>26.2854499816894</v>
      </c>
      <c r="L1334" t="s">
        <v>12</v>
      </c>
      <c r="M1334">
        <v>3.2685732841491699</v>
      </c>
      <c r="N1334" t="s">
        <v>13</v>
      </c>
      <c r="O1334" t="s">
        <v>14</v>
      </c>
      <c r="AD1334" t="s">
        <v>2</v>
      </c>
      <c r="AF1334">
        <v>1333</v>
      </c>
      <c r="AG1334" t="s">
        <v>3</v>
      </c>
      <c r="AH1334">
        <v>129.905495365859</v>
      </c>
      <c r="AI1334" t="s">
        <v>11</v>
      </c>
      <c r="AJ1334" t="s">
        <v>1349</v>
      </c>
      <c r="AL1334">
        <v>3.21169757843017</v>
      </c>
      <c r="AM1334" t="s">
        <v>13</v>
      </c>
      <c r="AN1334" t="s">
        <v>14</v>
      </c>
    </row>
    <row r="1335" spans="1:40" x14ac:dyDescent="0.3">
      <c r="A1335" t="s">
        <v>2</v>
      </c>
      <c r="B1335">
        <v>1334</v>
      </c>
      <c r="C1335" t="s">
        <v>3</v>
      </c>
      <c r="D1335">
        <v>134.31883567054899</v>
      </c>
      <c r="E1335" t="s">
        <v>0</v>
      </c>
      <c r="F1335" t="s">
        <v>2</v>
      </c>
      <c r="G1335">
        <v>1764</v>
      </c>
      <c r="H1335" t="s">
        <v>3</v>
      </c>
      <c r="I1335">
        <v>122.975766600805</v>
      </c>
      <c r="J1335" t="s">
        <v>11</v>
      </c>
      <c r="K1335">
        <v>21.294303894042901</v>
      </c>
      <c r="L1335" t="s">
        <v>12</v>
      </c>
      <c r="M1335">
        <v>3.2712092399597101</v>
      </c>
      <c r="N1335" t="s">
        <v>13</v>
      </c>
      <c r="O1335" t="s">
        <v>14</v>
      </c>
      <c r="AD1335" t="s">
        <v>2</v>
      </c>
      <c r="AF1335">
        <v>1334</v>
      </c>
      <c r="AG1335" t="s">
        <v>3</v>
      </c>
      <c r="AH1335">
        <v>126.297298699935</v>
      </c>
      <c r="AI1335" t="s">
        <v>11</v>
      </c>
      <c r="AJ1335" t="s">
        <v>1350</v>
      </c>
      <c r="AL1335">
        <v>3.2307264804839999</v>
      </c>
      <c r="AM1335" t="s">
        <v>13</v>
      </c>
      <c r="AN1335" t="s">
        <v>14</v>
      </c>
    </row>
    <row r="1336" spans="1:40" x14ac:dyDescent="0.3">
      <c r="A1336" t="s">
        <v>2</v>
      </c>
      <c r="B1336">
        <v>1335</v>
      </c>
      <c r="C1336" t="s">
        <v>3</v>
      </c>
      <c r="D1336">
        <v>134.99964271045599</v>
      </c>
      <c r="E1336" t="s">
        <v>0</v>
      </c>
      <c r="F1336" t="s">
        <v>2</v>
      </c>
      <c r="G1336">
        <v>1765</v>
      </c>
      <c r="H1336" t="s">
        <v>3</v>
      </c>
      <c r="I1336">
        <v>118.167174313879</v>
      </c>
      <c r="J1336" t="s">
        <v>11</v>
      </c>
      <c r="K1336">
        <v>20.764829635620099</v>
      </c>
      <c r="L1336" t="s">
        <v>12</v>
      </c>
      <c r="M1336">
        <v>3.2729673385620099</v>
      </c>
      <c r="N1336" t="s">
        <v>13</v>
      </c>
      <c r="O1336" t="s">
        <v>14</v>
      </c>
      <c r="AD1336" t="s">
        <v>2</v>
      </c>
      <c r="AF1336">
        <v>1335</v>
      </c>
      <c r="AG1336" t="s">
        <v>3</v>
      </c>
      <c r="AH1336">
        <v>122.086521147271</v>
      </c>
      <c r="AI1336" t="s">
        <v>11</v>
      </c>
      <c r="AJ1336" t="s">
        <v>1351</v>
      </c>
      <c r="AL1336">
        <v>3.2432971000671298</v>
      </c>
      <c r="AM1336" t="s">
        <v>13</v>
      </c>
      <c r="AN1336" t="s">
        <v>14</v>
      </c>
    </row>
    <row r="1337" spans="1:40" x14ac:dyDescent="0.3">
      <c r="A1337" t="s">
        <v>2</v>
      </c>
      <c r="B1337">
        <v>1336</v>
      </c>
      <c r="C1337" t="s">
        <v>3</v>
      </c>
      <c r="D1337">
        <v>128.83896060310099</v>
      </c>
      <c r="E1337" t="s">
        <v>0</v>
      </c>
      <c r="F1337" t="s">
        <v>2</v>
      </c>
      <c r="G1337">
        <v>1766</v>
      </c>
      <c r="H1337" t="s">
        <v>3</v>
      </c>
      <c r="I1337">
        <v>119.348364837649</v>
      </c>
      <c r="J1337" t="s">
        <v>11</v>
      </c>
      <c r="K1337">
        <v>14.1715431213378</v>
      </c>
      <c r="L1337" t="s">
        <v>12</v>
      </c>
      <c r="M1337">
        <v>3.2792096138000399</v>
      </c>
      <c r="N1337" t="s">
        <v>13</v>
      </c>
      <c r="O1337" t="s">
        <v>14</v>
      </c>
      <c r="AD1337" t="s">
        <v>2</v>
      </c>
      <c r="AF1337">
        <v>1336</v>
      </c>
      <c r="AG1337" t="s">
        <v>3</v>
      </c>
      <c r="AH1337">
        <v>122.413298418423</v>
      </c>
      <c r="AI1337" t="s">
        <v>11</v>
      </c>
      <c r="AJ1337" t="s">
        <v>1352</v>
      </c>
      <c r="AL1337">
        <v>3.2446422576904199</v>
      </c>
      <c r="AM1337" t="s">
        <v>13</v>
      </c>
      <c r="AN1337" t="s">
        <v>14</v>
      </c>
    </row>
    <row r="1338" spans="1:40" x14ac:dyDescent="0.3">
      <c r="A1338" t="s">
        <v>2</v>
      </c>
      <c r="B1338">
        <v>1337</v>
      </c>
      <c r="C1338" t="s">
        <v>3</v>
      </c>
      <c r="D1338">
        <v>133.10491666672399</v>
      </c>
      <c r="E1338" t="s">
        <v>0</v>
      </c>
      <c r="F1338" t="s">
        <v>2</v>
      </c>
      <c r="G1338">
        <v>1767</v>
      </c>
      <c r="H1338" t="s">
        <v>3</v>
      </c>
      <c r="I1338">
        <v>123.134117081312</v>
      </c>
      <c r="J1338" t="s">
        <v>11</v>
      </c>
      <c r="K1338">
        <v>12.446436882019</v>
      </c>
      <c r="L1338" t="s">
        <v>12</v>
      </c>
      <c r="M1338">
        <v>3.2731354236602699</v>
      </c>
      <c r="N1338" t="s">
        <v>13</v>
      </c>
      <c r="O1338" t="s">
        <v>14</v>
      </c>
      <c r="AD1338" t="s">
        <v>2</v>
      </c>
      <c r="AF1338">
        <v>1337</v>
      </c>
      <c r="AG1338" t="s">
        <v>3</v>
      </c>
      <c r="AH1338">
        <v>120.885069374568</v>
      </c>
      <c r="AI1338" t="s">
        <v>11</v>
      </c>
      <c r="AJ1338" t="s">
        <v>1353</v>
      </c>
      <c r="AL1338">
        <v>3.2417218685150102</v>
      </c>
      <c r="AM1338" t="s">
        <v>13</v>
      </c>
      <c r="AN1338" t="s">
        <v>14</v>
      </c>
    </row>
    <row r="1339" spans="1:40" x14ac:dyDescent="0.3">
      <c r="A1339" t="s">
        <v>2</v>
      </c>
      <c r="B1339">
        <v>1338</v>
      </c>
      <c r="C1339" t="s">
        <v>3</v>
      </c>
      <c r="D1339">
        <v>135.558482574631</v>
      </c>
      <c r="E1339" t="s">
        <v>0</v>
      </c>
      <c r="F1339" t="s">
        <v>2</v>
      </c>
      <c r="G1339">
        <v>1768</v>
      </c>
      <c r="H1339" t="s">
        <v>3</v>
      </c>
      <c r="I1339">
        <v>121.609995191419</v>
      </c>
      <c r="J1339" t="s">
        <v>11</v>
      </c>
      <c r="K1339">
        <v>53.912784576416001</v>
      </c>
      <c r="L1339" t="s">
        <v>12</v>
      </c>
      <c r="M1339">
        <v>3.26633548736572</v>
      </c>
      <c r="N1339" t="s">
        <v>13</v>
      </c>
      <c r="O1339" t="s">
        <v>14</v>
      </c>
      <c r="AD1339" t="s">
        <v>2</v>
      </c>
      <c r="AF1339">
        <v>1338</v>
      </c>
      <c r="AG1339" t="s">
        <v>3</v>
      </c>
      <c r="AH1339">
        <v>124.08185355987401</v>
      </c>
      <c r="AI1339" t="s">
        <v>11</v>
      </c>
      <c r="AJ1339" t="s">
        <v>1354</v>
      </c>
      <c r="AL1339">
        <v>3.2435989379882799</v>
      </c>
      <c r="AM1339" t="s">
        <v>13</v>
      </c>
      <c r="AN1339" t="s">
        <v>14</v>
      </c>
    </row>
    <row r="1340" spans="1:40" x14ac:dyDescent="0.3">
      <c r="A1340" t="s">
        <v>2</v>
      </c>
      <c r="B1340">
        <v>1339</v>
      </c>
      <c r="C1340" t="s">
        <v>3</v>
      </c>
      <c r="D1340">
        <v>133.79412562576599</v>
      </c>
      <c r="E1340" t="s">
        <v>0</v>
      </c>
      <c r="F1340" t="s">
        <v>2</v>
      </c>
      <c r="G1340">
        <v>1769</v>
      </c>
      <c r="H1340" t="s">
        <v>3</v>
      </c>
      <c r="I1340">
        <v>119.524351016723</v>
      </c>
      <c r="J1340" t="s">
        <v>11</v>
      </c>
      <c r="K1340">
        <v>6.5249896049499503</v>
      </c>
      <c r="L1340" t="s">
        <v>12</v>
      </c>
      <c r="M1340">
        <v>3.2619049549102699</v>
      </c>
      <c r="N1340" t="s">
        <v>13</v>
      </c>
      <c r="O1340" t="s">
        <v>14</v>
      </c>
      <c r="AD1340" t="s">
        <v>2</v>
      </c>
      <c r="AF1340">
        <v>1339</v>
      </c>
      <c r="AG1340" t="s">
        <v>3</v>
      </c>
      <c r="AH1340">
        <v>128.53117671634001</v>
      </c>
      <c r="AI1340" t="s">
        <v>11</v>
      </c>
      <c r="AJ1340" t="s">
        <v>1355</v>
      </c>
      <c r="AL1340">
        <v>3.2471837997436501</v>
      </c>
      <c r="AM1340" t="s">
        <v>13</v>
      </c>
      <c r="AN1340" t="s">
        <v>14</v>
      </c>
    </row>
    <row r="1341" spans="1:40" x14ac:dyDescent="0.3">
      <c r="A1341" t="s">
        <v>2</v>
      </c>
      <c r="B1341">
        <v>1340</v>
      </c>
      <c r="C1341" t="s">
        <v>3</v>
      </c>
      <c r="D1341">
        <v>131.79314127099499</v>
      </c>
      <c r="E1341" t="s">
        <v>0</v>
      </c>
      <c r="F1341" t="s">
        <v>2</v>
      </c>
      <c r="G1341">
        <v>1770</v>
      </c>
      <c r="H1341" t="s">
        <v>3</v>
      </c>
      <c r="I1341">
        <v>123.356243822564</v>
      </c>
      <c r="J1341" t="s">
        <v>11</v>
      </c>
      <c r="K1341">
        <v>3.2870206832885698</v>
      </c>
      <c r="L1341" t="s">
        <v>12</v>
      </c>
      <c r="M1341">
        <v>3.2530593872070299</v>
      </c>
      <c r="N1341" t="s">
        <v>13</v>
      </c>
      <c r="O1341" t="s">
        <v>14</v>
      </c>
      <c r="AD1341" t="s">
        <v>2</v>
      </c>
      <c r="AF1341">
        <v>1340</v>
      </c>
      <c r="AG1341" t="s">
        <v>3</v>
      </c>
      <c r="AH1341">
        <v>125.08329595851301</v>
      </c>
      <c r="AI1341" t="s">
        <v>11</v>
      </c>
      <c r="AJ1341" t="s">
        <v>1356</v>
      </c>
      <c r="AL1341">
        <v>3.2597377300262398</v>
      </c>
      <c r="AM1341" t="s">
        <v>13</v>
      </c>
      <c r="AN1341" t="s">
        <v>14</v>
      </c>
    </row>
    <row r="1342" spans="1:40" x14ac:dyDescent="0.3">
      <c r="A1342" t="s">
        <v>2</v>
      </c>
      <c r="B1342">
        <v>1341</v>
      </c>
      <c r="C1342" t="s">
        <v>3</v>
      </c>
      <c r="D1342">
        <v>131.30985383356099</v>
      </c>
      <c r="E1342" t="s">
        <v>0</v>
      </c>
      <c r="F1342" t="s">
        <v>2</v>
      </c>
      <c r="G1342">
        <v>1771</v>
      </c>
      <c r="H1342" t="s">
        <v>3</v>
      </c>
      <c r="I1342">
        <v>121.537940576728</v>
      </c>
      <c r="J1342" t="s">
        <v>11</v>
      </c>
      <c r="K1342">
        <v>33.579490661621001</v>
      </c>
      <c r="L1342" t="s">
        <v>12</v>
      </c>
      <c r="M1342">
        <v>3.2460253238677899</v>
      </c>
      <c r="N1342" t="s">
        <v>13</v>
      </c>
      <c r="O1342" t="s">
        <v>14</v>
      </c>
      <c r="AD1342" t="s">
        <v>2</v>
      </c>
      <c r="AF1342">
        <v>1341</v>
      </c>
      <c r="AG1342" t="s">
        <v>3</v>
      </c>
      <c r="AH1342">
        <v>126.067415320371</v>
      </c>
      <c r="AI1342" t="s">
        <v>11</v>
      </c>
      <c r="AJ1342" t="s">
        <v>1357</v>
      </c>
      <c r="AL1342">
        <v>3.2483787536621</v>
      </c>
      <c r="AM1342" t="s">
        <v>13</v>
      </c>
      <c r="AN1342" t="s">
        <v>14</v>
      </c>
    </row>
    <row r="1343" spans="1:40" x14ac:dyDescent="0.3">
      <c r="A1343" t="s">
        <v>2</v>
      </c>
      <c r="B1343">
        <v>1342</v>
      </c>
      <c r="C1343" t="s">
        <v>3</v>
      </c>
      <c r="D1343">
        <v>136.24392482365101</v>
      </c>
      <c r="E1343" t="s">
        <v>0</v>
      </c>
      <c r="F1343" t="s">
        <v>2</v>
      </c>
      <c r="G1343">
        <v>1772</v>
      </c>
      <c r="H1343" t="s">
        <v>3</v>
      </c>
      <c r="I1343">
        <v>122.527263225138</v>
      </c>
      <c r="J1343" t="s">
        <v>11</v>
      </c>
      <c r="K1343">
        <v>24.797212600708001</v>
      </c>
      <c r="L1343" t="s">
        <v>12</v>
      </c>
      <c r="M1343">
        <v>3.2522833347320499</v>
      </c>
      <c r="N1343" t="s">
        <v>13</v>
      </c>
      <c r="O1343" t="s">
        <v>14</v>
      </c>
      <c r="AD1343" t="s">
        <v>2</v>
      </c>
      <c r="AF1343">
        <v>1342</v>
      </c>
      <c r="AG1343" t="s">
        <v>3</v>
      </c>
      <c r="AH1343">
        <v>126.68759061368699</v>
      </c>
      <c r="AI1343" t="s">
        <v>11</v>
      </c>
      <c r="AJ1343" t="s">
        <v>1358</v>
      </c>
      <c r="AL1343">
        <v>3.25757431983947</v>
      </c>
      <c r="AM1343" t="s">
        <v>13</v>
      </c>
      <c r="AN1343" t="s">
        <v>14</v>
      </c>
    </row>
    <row r="1344" spans="1:40" x14ac:dyDescent="0.3">
      <c r="A1344" t="s">
        <v>2</v>
      </c>
      <c r="B1344">
        <v>1343</v>
      </c>
      <c r="C1344" t="s">
        <v>3</v>
      </c>
      <c r="D1344">
        <v>140.261381469784</v>
      </c>
      <c r="E1344" t="s">
        <v>0</v>
      </c>
      <c r="F1344" t="s">
        <v>2</v>
      </c>
      <c r="G1344">
        <v>1773</v>
      </c>
      <c r="H1344" t="s">
        <v>3</v>
      </c>
      <c r="I1344">
        <v>122.909457013794</v>
      </c>
      <c r="J1344" t="s">
        <v>11</v>
      </c>
      <c r="K1344">
        <v>22.622980117797798</v>
      </c>
      <c r="L1344" t="s">
        <v>12</v>
      </c>
      <c r="M1344">
        <v>3.2552671432495099</v>
      </c>
      <c r="N1344" t="s">
        <v>13</v>
      </c>
      <c r="O1344" t="s">
        <v>14</v>
      </c>
      <c r="AD1344" t="s">
        <v>2</v>
      </c>
      <c r="AF1344">
        <v>1343</v>
      </c>
      <c r="AG1344" t="s">
        <v>3</v>
      </c>
      <c r="AH1344">
        <v>127.854317481557</v>
      </c>
      <c r="AI1344" t="s">
        <v>11</v>
      </c>
      <c r="AJ1344" t="s">
        <v>1359</v>
      </c>
      <c r="AL1344">
        <v>3.2619035243988002</v>
      </c>
      <c r="AM1344" t="s">
        <v>13</v>
      </c>
      <c r="AN1344" t="s">
        <v>14</v>
      </c>
    </row>
    <row r="1345" spans="1:40" x14ac:dyDescent="0.3">
      <c r="A1345" t="s">
        <v>2</v>
      </c>
      <c r="B1345">
        <v>1344</v>
      </c>
      <c r="C1345" t="s">
        <v>3</v>
      </c>
      <c r="D1345">
        <v>138.34258604338299</v>
      </c>
      <c r="E1345" t="s">
        <v>0</v>
      </c>
      <c r="F1345" t="s">
        <v>2</v>
      </c>
      <c r="G1345">
        <v>1774</v>
      </c>
      <c r="H1345" t="s">
        <v>3</v>
      </c>
      <c r="I1345">
        <v>126.795341577207</v>
      </c>
      <c r="J1345" t="s">
        <v>11</v>
      </c>
      <c r="K1345">
        <v>15.7816047668457</v>
      </c>
      <c r="L1345" t="s">
        <v>12</v>
      </c>
      <c r="M1345">
        <v>3.2051861286163299</v>
      </c>
      <c r="N1345" t="s">
        <v>13</v>
      </c>
      <c r="O1345" t="s">
        <v>14</v>
      </c>
      <c r="AD1345" t="s">
        <v>2</v>
      </c>
      <c r="AF1345">
        <v>1344</v>
      </c>
      <c r="AG1345" t="s">
        <v>3</v>
      </c>
      <c r="AH1345">
        <v>131.87152338361599</v>
      </c>
      <c r="AI1345" t="s">
        <v>11</v>
      </c>
      <c r="AJ1345" t="s">
        <v>1360</v>
      </c>
      <c r="AL1345">
        <v>3.27095246315002</v>
      </c>
      <c r="AM1345" t="s">
        <v>13</v>
      </c>
      <c r="AN1345" t="s">
        <v>14</v>
      </c>
    </row>
    <row r="1346" spans="1:40" x14ac:dyDescent="0.3">
      <c r="A1346" t="s">
        <v>2</v>
      </c>
      <c r="B1346">
        <v>1345</v>
      </c>
      <c r="C1346" t="s">
        <v>3</v>
      </c>
      <c r="D1346">
        <v>138.18387970146301</v>
      </c>
      <c r="E1346" t="s">
        <v>0</v>
      </c>
      <c r="F1346" t="s">
        <v>2</v>
      </c>
      <c r="G1346">
        <v>1775</v>
      </c>
      <c r="H1346" t="s">
        <v>3</v>
      </c>
      <c r="I1346">
        <v>127.450098571336</v>
      </c>
      <c r="J1346" t="s">
        <v>11</v>
      </c>
      <c r="K1346">
        <v>10.561094284057599</v>
      </c>
      <c r="L1346" t="s">
        <v>12</v>
      </c>
      <c r="M1346">
        <v>3.19970607757568</v>
      </c>
      <c r="N1346" t="s">
        <v>13</v>
      </c>
      <c r="O1346" t="s">
        <v>14</v>
      </c>
      <c r="AD1346" t="s">
        <v>2</v>
      </c>
      <c r="AF1346">
        <v>1345</v>
      </c>
      <c r="AG1346" t="s">
        <v>3</v>
      </c>
      <c r="AH1346">
        <v>133.10283625157601</v>
      </c>
      <c r="AI1346" t="s">
        <v>11</v>
      </c>
      <c r="AJ1346" t="s">
        <v>1361</v>
      </c>
      <c r="AL1346">
        <v>3.27263283729553</v>
      </c>
      <c r="AM1346" t="s">
        <v>13</v>
      </c>
      <c r="AN1346" t="s">
        <v>14</v>
      </c>
    </row>
    <row r="1347" spans="1:40" x14ac:dyDescent="0.3">
      <c r="A1347" t="s">
        <v>2</v>
      </c>
      <c r="B1347">
        <v>1346</v>
      </c>
      <c r="C1347" t="s">
        <v>3</v>
      </c>
      <c r="D1347">
        <v>137.84118003608</v>
      </c>
      <c r="E1347" t="s">
        <v>0</v>
      </c>
      <c r="F1347" t="s">
        <v>2</v>
      </c>
      <c r="G1347">
        <v>1776</v>
      </c>
      <c r="H1347" t="s">
        <v>3</v>
      </c>
      <c r="I1347">
        <v>127.172313980252</v>
      </c>
      <c r="J1347" t="s">
        <v>11</v>
      </c>
      <c r="K1347">
        <v>13.280060768127401</v>
      </c>
      <c r="L1347" t="s">
        <v>12</v>
      </c>
      <c r="M1347">
        <v>3.2269318103790199</v>
      </c>
      <c r="N1347" t="s">
        <v>13</v>
      </c>
      <c r="O1347" t="s">
        <v>14</v>
      </c>
      <c r="AD1347" t="s">
        <v>2</v>
      </c>
      <c r="AF1347">
        <v>1346</v>
      </c>
      <c r="AG1347" t="s">
        <v>3</v>
      </c>
      <c r="AH1347">
        <v>135.02163114578599</v>
      </c>
      <c r="AI1347" t="s">
        <v>11</v>
      </c>
      <c r="AJ1347" t="s">
        <v>1362</v>
      </c>
      <c r="AL1347">
        <v>3.26403379440307</v>
      </c>
      <c r="AM1347" t="s">
        <v>13</v>
      </c>
      <c r="AN1347" t="s">
        <v>14</v>
      </c>
    </row>
    <row r="1348" spans="1:40" x14ac:dyDescent="0.3">
      <c r="A1348" t="s">
        <v>2</v>
      </c>
      <c r="B1348">
        <v>1347</v>
      </c>
      <c r="C1348" t="s">
        <v>3</v>
      </c>
      <c r="D1348">
        <v>138.61771511470599</v>
      </c>
      <c r="E1348" t="s">
        <v>0</v>
      </c>
      <c r="F1348" t="s">
        <v>2</v>
      </c>
      <c r="G1348">
        <v>1777</v>
      </c>
      <c r="H1348" t="s">
        <v>3</v>
      </c>
      <c r="I1348">
        <v>128.20789977010099</v>
      </c>
      <c r="J1348" t="s">
        <v>11</v>
      </c>
      <c r="K1348">
        <v>17.7399883270263</v>
      </c>
      <c r="L1348" t="s">
        <v>12</v>
      </c>
      <c r="M1348">
        <v>3.2314455509185702</v>
      </c>
      <c r="N1348" t="s">
        <v>13</v>
      </c>
      <c r="O1348" t="s">
        <v>14</v>
      </c>
      <c r="AD1348" t="s">
        <v>2</v>
      </c>
      <c r="AF1348">
        <v>1347</v>
      </c>
      <c r="AG1348" t="s">
        <v>3</v>
      </c>
      <c r="AH1348">
        <v>130.29138627972</v>
      </c>
      <c r="AI1348" t="s">
        <v>11</v>
      </c>
      <c r="AJ1348" t="s">
        <v>1363</v>
      </c>
      <c r="AL1348">
        <v>3.2509799003600999</v>
      </c>
      <c r="AM1348" t="s">
        <v>13</v>
      </c>
      <c r="AN1348" t="s">
        <v>14</v>
      </c>
    </row>
    <row r="1349" spans="1:40" x14ac:dyDescent="0.3">
      <c r="A1349" t="s">
        <v>2</v>
      </c>
      <c r="B1349">
        <v>1348</v>
      </c>
      <c r="C1349" t="s">
        <v>3</v>
      </c>
      <c r="D1349">
        <v>136.360261455489</v>
      </c>
      <c r="E1349" t="s">
        <v>0</v>
      </c>
      <c r="F1349" t="s">
        <v>2</v>
      </c>
      <c r="G1349">
        <v>1778</v>
      </c>
      <c r="H1349" t="s">
        <v>3</v>
      </c>
      <c r="I1349">
        <v>127.724759582006</v>
      </c>
      <c r="J1349" t="s">
        <v>11</v>
      </c>
      <c r="K1349">
        <v>24.338665008544901</v>
      </c>
      <c r="L1349" t="s">
        <v>12</v>
      </c>
      <c r="M1349">
        <v>3.2465612888336102</v>
      </c>
      <c r="N1349" t="s">
        <v>13</v>
      </c>
      <c r="O1349" t="s">
        <v>14</v>
      </c>
      <c r="AD1349" t="s">
        <v>2</v>
      </c>
      <c r="AF1349">
        <v>1348</v>
      </c>
      <c r="AG1349" t="s">
        <v>3</v>
      </c>
      <c r="AH1349">
        <v>134.841804133229</v>
      </c>
      <c r="AI1349" t="s">
        <v>11</v>
      </c>
      <c r="AJ1349" t="s">
        <v>1364</v>
      </c>
      <c r="AL1349">
        <v>3.2524852752685498</v>
      </c>
      <c r="AM1349" t="s">
        <v>13</v>
      </c>
      <c r="AN1349" t="s">
        <v>14</v>
      </c>
    </row>
    <row r="1350" spans="1:40" x14ac:dyDescent="0.3">
      <c r="A1350" t="s">
        <v>2</v>
      </c>
      <c r="B1350">
        <v>1349</v>
      </c>
      <c r="C1350" t="s">
        <v>3</v>
      </c>
      <c r="D1350">
        <v>142.86603408057101</v>
      </c>
      <c r="E1350" t="s">
        <v>0</v>
      </c>
      <c r="F1350" t="s">
        <v>2</v>
      </c>
      <c r="G1350">
        <v>1779</v>
      </c>
      <c r="H1350" t="s">
        <v>3</v>
      </c>
      <c r="I1350">
        <v>129.144729431017</v>
      </c>
      <c r="J1350" t="s">
        <v>11</v>
      </c>
      <c r="K1350">
        <v>24.166780471801701</v>
      </c>
      <c r="L1350" t="s">
        <v>12</v>
      </c>
      <c r="M1350">
        <v>3.25838899612426</v>
      </c>
      <c r="N1350" t="s">
        <v>13</v>
      </c>
      <c r="O1350" t="s">
        <v>14</v>
      </c>
      <c r="AD1350" t="s">
        <v>2</v>
      </c>
      <c r="AF1350">
        <v>1349</v>
      </c>
      <c r="AG1350" t="s">
        <v>3</v>
      </c>
      <c r="AH1350">
        <v>133.084151449107</v>
      </c>
      <c r="AI1350" t="s">
        <v>11</v>
      </c>
      <c r="AJ1350" t="s">
        <v>1365</v>
      </c>
      <c r="AL1350">
        <v>3.2440087795257502</v>
      </c>
      <c r="AM1350" t="s">
        <v>13</v>
      </c>
      <c r="AN1350" t="s">
        <v>14</v>
      </c>
    </row>
    <row r="1351" spans="1:40" x14ac:dyDescent="0.3">
      <c r="A1351" t="s">
        <v>2</v>
      </c>
      <c r="B1351">
        <v>1350</v>
      </c>
      <c r="C1351" t="s">
        <v>3</v>
      </c>
      <c r="D1351">
        <v>147.523065755093</v>
      </c>
      <c r="E1351" t="s">
        <v>0</v>
      </c>
      <c r="F1351" t="s">
        <v>2</v>
      </c>
      <c r="G1351">
        <v>1780</v>
      </c>
      <c r="H1351" t="s">
        <v>3</v>
      </c>
      <c r="I1351">
        <v>126.81100388838701</v>
      </c>
      <c r="J1351" t="s">
        <v>11</v>
      </c>
      <c r="K1351">
        <v>35.366199493408203</v>
      </c>
      <c r="L1351" t="s">
        <v>12</v>
      </c>
      <c r="M1351">
        <v>3.2506942749023402</v>
      </c>
      <c r="N1351" t="s">
        <v>13</v>
      </c>
      <c r="O1351" t="s">
        <v>14</v>
      </c>
      <c r="AD1351" t="s">
        <v>2</v>
      </c>
      <c r="AF1351">
        <v>1350</v>
      </c>
      <c r="AG1351" t="s">
        <v>3</v>
      </c>
      <c r="AH1351">
        <v>133.34643247287499</v>
      </c>
      <c r="AI1351" t="s">
        <v>11</v>
      </c>
      <c r="AJ1351" t="s">
        <v>1366</v>
      </c>
      <c r="AL1351">
        <v>3.2813019752502401</v>
      </c>
      <c r="AM1351" t="s">
        <v>13</v>
      </c>
      <c r="AN1351" t="s">
        <v>14</v>
      </c>
    </row>
    <row r="1352" spans="1:40" x14ac:dyDescent="0.3">
      <c r="A1352" t="s">
        <v>2</v>
      </c>
      <c r="B1352">
        <v>1351</v>
      </c>
      <c r="C1352" t="s">
        <v>3</v>
      </c>
      <c r="D1352">
        <v>148.432058491264</v>
      </c>
      <c r="E1352" t="s">
        <v>0</v>
      </c>
      <c r="F1352" t="s">
        <v>2</v>
      </c>
      <c r="G1352">
        <v>1781</v>
      </c>
      <c r="H1352" t="s">
        <v>3</v>
      </c>
      <c r="I1352">
        <v>127.536919192588</v>
      </c>
      <c r="J1352" t="s">
        <v>11</v>
      </c>
      <c r="K1352">
        <v>36.723892211913999</v>
      </c>
      <c r="L1352" t="s">
        <v>12</v>
      </c>
      <c r="M1352">
        <v>3.2505040168762198</v>
      </c>
      <c r="N1352" t="s">
        <v>13</v>
      </c>
      <c r="O1352" t="s">
        <v>14</v>
      </c>
      <c r="AD1352" t="s">
        <v>2</v>
      </c>
      <c r="AF1352">
        <v>1351</v>
      </c>
      <c r="AG1352" t="s">
        <v>3</v>
      </c>
      <c r="AH1352">
        <v>130.35985515145299</v>
      </c>
      <c r="AI1352" t="s">
        <v>11</v>
      </c>
      <c r="AJ1352" t="s">
        <v>1367</v>
      </c>
      <c r="AL1352">
        <v>3.2865781784057599</v>
      </c>
      <c r="AM1352" t="s">
        <v>13</v>
      </c>
      <c r="AN1352" t="s">
        <v>14</v>
      </c>
    </row>
    <row r="1353" spans="1:40" x14ac:dyDescent="0.3">
      <c r="A1353" t="s">
        <v>2</v>
      </c>
      <c r="B1353">
        <v>1352</v>
      </c>
      <c r="C1353" t="s">
        <v>3</v>
      </c>
      <c r="D1353">
        <v>156.46897819902199</v>
      </c>
      <c r="E1353" t="s">
        <v>0</v>
      </c>
      <c r="F1353" t="s">
        <v>2</v>
      </c>
      <c r="G1353">
        <v>1782</v>
      </c>
      <c r="H1353" t="s">
        <v>3</v>
      </c>
      <c r="I1353">
        <v>127.288807066716</v>
      </c>
      <c r="J1353" t="s">
        <v>11</v>
      </c>
      <c r="K1353">
        <v>17.180711746215799</v>
      </c>
      <c r="L1353" t="s">
        <v>12</v>
      </c>
      <c r="M1353">
        <v>3.2482106685638401</v>
      </c>
      <c r="N1353" t="s">
        <v>13</v>
      </c>
      <c r="O1353" t="s">
        <v>14</v>
      </c>
      <c r="AD1353" t="s">
        <v>2</v>
      </c>
      <c r="AF1353">
        <v>1352</v>
      </c>
      <c r="AG1353" t="s">
        <v>3</v>
      </c>
      <c r="AH1353">
        <v>135.06501062542</v>
      </c>
      <c r="AI1353" t="s">
        <v>11</v>
      </c>
      <c r="AJ1353" t="s">
        <v>1368</v>
      </c>
      <c r="AL1353">
        <v>3.28202199935913</v>
      </c>
      <c r="AM1353" t="s">
        <v>13</v>
      </c>
      <c r="AN1353" t="s">
        <v>14</v>
      </c>
    </row>
    <row r="1354" spans="1:40" x14ac:dyDescent="0.3">
      <c r="A1354" t="s">
        <v>2</v>
      </c>
      <c r="B1354">
        <v>1353</v>
      </c>
      <c r="C1354" t="s">
        <v>3</v>
      </c>
      <c r="D1354">
        <v>152.48146457094899</v>
      </c>
      <c r="E1354" t="s">
        <v>0</v>
      </c>
      <c r="F1354" t="s">
        <v>2</v>
      </c>
      <c r="G1354">
        <v>1783</v>
      </c>
      <c r="H1354" t="s">
        <v>3</v>
      </c>
      <c r="I1354">
        <v>123.43385162058701</v>
      </c>
      <c r="J1354" t="s">
        <v>11</v>
      </c>
      <c r="K1354">
        <v>92.934906005859304</v>
      </c>
      <c r="L1354" t="s">
        <v>12</v>
      </c>
      <c r="M1354">
        <v>3.2453951835632302</v>
      </c>
      <c r="N1354" t="s">
        <v>13</v>
      </c>
      <c r="O1354" t="s">
        <v>14</v>
      </c>
      <c r="AD1354" t="s">
        <v>2</v>
      </c>
      <c r="AF1354">
        <v>1353</v>
      </c>
      <c r="AG1354" t="s">
        <v>3</v>
      </c>
      <c r="AH1354">
        <v>133.36538273209899</v>
      </c>
      <c r="AI1354" t="s">
        <v>11</v>
      </c>
      <c r="AJ1354" t="s">
        <v>1369</v>
      </c>
      <c r="AL1354">
        <v>3.2793164253234801</v>
      </c>
      <c r="AM1354" t="s">
        <v>13</v>
      </c>
      <c r="AN1354" t="s">
        <v>14</v>
      </c>
    </row>
    <row r="1355" spans="1:40" x14ac:dyDescent="0.3">
      <c r="A1355" t="s">
        <v>2</v>
      </c>
      <c r="B1355">
        <v>1354</v>
      </c>
      <c r="C1355" t="s">
        <v>3</v>
      </c>
      <c r="D1355">
        <v>152.55218467293199</v>
      </c>
      <c r="E1355" t="s">
        <v>0</v>
      </c>
      <c r="F1355" t="s">
        <v>2</v>
      </c>
      <c r="G1355">
        <v>1784</v>
      </c>
      <c r="H1355" t="s">
        <v>3</v>
      </c>
      <c r="I1355">
        <v>122.31805769924</v>
      </c>
      <c r="J1355" t="s">
        <v>11</v>
      </c>
      <c r="K1355">
        <v>22.379919052123999</v>
      </c>
      <c r="L1355" t="s">
        <v>12</v>
      </c>
      <c r="M1355">
        <v>3.2468900680541899</v>
      </c>
      <c r="N1355" t="s">
        <v>13</v>
      </c>
      <c r="O1355" t="s">
        <v>14</v>
      </c>
      <c r="AD1355" t="s">
        <v>2</v>
      </c>
      <c r="AF1355">
        <v>1354</v>
      </c>
      <c r="AG1355" t="s">
        <v>3</v>
      </c>
      <c r="AH1355">
        <v>127.687088107119</v>
      </c>
      <c r="AI1355" t="s">
        <v>11</v>
      </c>
      <c r="AJ1355" t="s">
        <v>1370</v>
      </c>
      <c r="AL1355">
        <v>3.2744283676147399</v>
      </c>
      <c r="AM1355" t="s">
        <v>13</v>
      </c>
      <c r="AN1355" t="s">
        <v>14</v>
      </c>
    </row>
    <row r="1356" spans="1:40" x14ac:dyDescent="0.3">
      <c r="A1356" t="s">
        <v>2</v>
      </c>
      <c r="B1356">
        <v>1355</v>
      </c>
      <c r="C1356" t="s">
        <v>3</v>
      </c>
      <c r="D1356">
        <v>153.618560035434</v>
      </c>
      <c r="E1356" t="s">
        <v>0</v>
      </c>
      <c r="F1356" t="s">
        <v>2</v>
      </c>
      <c r="G1356">
        <v>1785</v>
      </c>
      <c r="H1356" t="s">
        <v>3</v>
      </c>
      <c r="I1356">
        <v>122.80653693013301</v>
      </c>
      <c r="J1356" t="s">
        <v>11</v>
      </c>
      <c r="K1356">
        <v>10.6219158172607</v>
      </c>
      <c r="L1356" t="s">
        <v>12</v>
      </c>
      <c r="M1356">
        <v>3.2493033409118599</v>
      </c>
      <c r="N1356" t="s">
        <v>13</v>
      </c>
      <c r="O1356" t="s">
        <v>14</v>
      </c>
      <c r="AD1356" t="s">
        <v>2</v>
      </c>
      <c r="AF1356">
        <v>1355</v>
      </c>
      <c r="AG1356" t="s">
        <v>3</v>
      </c>
      <c r="AH1356">
        <v>128.39427492556399</v>
      </c>
      <c r="AI1356" t="s">
        <v>11</v>
      </c>
      <c r="AJ1356" t="s">
        <v>1371</v>
      </c>
      <c r="AL1356">
        <v>3.26341223716735</v>
      </c>
      <c r="AM1356" t="s">
        <v>13</v>
      </c>
      <c r="AN1356" t="s">
        <v>14</v>
      </c>
    </row>
    <row r="1357" spans="1:40" x14ac:dyDescent="0.3">
      <c r="A1357" t="s">
        <v>2</v>
      </c>
      <c r="B1357">
        <v>1356</v>
      </c>
      <c r="C1357" t="s">
        <v>3</v>
      </c>
      <c r="D1357">
        <v>157.23855304898399</v>
      </c>
      <c r="E1357" t="s">
        <v>0</v>
      </c>
      <c r="F1357" t="s">
        <v>2</v>
      </c>
      <c r="G1357">
        <v>1786</v>
      </c>
      <c r="H1357" t="s">
        <v>3</v>
      </c>
      <c r="I1357">
        <v>120.630239603932</v>
      </c>
      <c r="J1357" t="s">
        <v>11</v>
      </c>
      <c r="K1357">
        <v>10.253918647766101</v>
      </c>
      <c r="L1357" t="s">
        <v>12</v>
      </c>
      <c r="M1357">
        <v>3.2539296150207502</v>
      </c>
      <c r="N1357" t="s">
        <v>13</v>
      </c>
      <c r="O1357" t="s">
        <v>14</v>
      </c>
      <c r="AD1357" t="s">
        <v>2</v>
      </c>
      <c r="AF1357">
        <v>1356</v>
      </c>
      <c r="AG1357" t="s">
        <v>3</v>
      </c>
      <c r="AH1357">
        <v>129.27182376080401</v>
      </c>
      <c r="AI1357" t="s">
        <v>11</v>
      </c>
      <c r="AJ1357" t="s">
        <v>1372</v>
      </c>
      <c r="AL1357">
        <v>3.2481012344360298</v>
      </c>
      <c r="AM1357" t="s">
        <v>13</v>
      </c>
      <c r="AN1357" t="s">
        <v>14</v>
      </c>
    </row>
    <row r="1358" spans="1:40" x14ac:dyDescent="0.3">
      <c r="A1358" t="s">
        <v>2</v>
      </c>
      <c r="B1358">
        <v>1357</v>
      </c>
      <c r="C1358" t="s">
        <v>3</v>
      </c>
      <c r="D1358">
        <v>153.17598505854801</v>
      </c>
      <c r="E1358" t="s">
        <v>0</v>
      </c>
      <c r="F1358" t="s">
        <v>2</v>
      </c>
      <c r="G1358">
        <v>1787</v>
      </c>
      <c r="H1358" t="s">
        <v>3</v>
      </c>
      <c r="I1358">
        <v>126.35391276759201</v>
      </c>
      <c r="J1358" t="s">
        <v>11</v>
      </c>
      <c r="K1358">
        <v>44.640457153320298</v>
      </c>
      <c r="L1358" t="s">
        <v>12</v>
      </c>
      <c r="M1358">
        <v>3.2487421035766602</v>
      </c>
      <c r="N1358" t="s">
        <v>13</v>
      </c>
      <c r="O1358" t="s">
        <v>14</v>
      </c>
      <c r="AD1358" t="s">
        <v>2</v>
      </c>
      <c r="AF1358">
        <v>1357</v>
      </c>
      <c r="AG1358" t="s">
        <v>3</v>
      </c>
      <c r="AH1358">
        <v>127.992277968336</v>
      </c>
      <c r="AI1358" t="s">
        <v>11</v>
      </c>
      <c r="AJ1358" t="s">
        <v>1373</v>
      </c>
      <c r="AL1358">
        <v>3.24843430519104</v>
      </c>
      <c r="AM1358" t="s">
        <v>13</v>
      </c>
      <c r="AN1358" t="s">
        <v>14</v>
      </c>
    </row>
    <row r="1359" spans="1:40" x14ac:dyDescent="0.3">
      <c r="A1359" t="s">
        <v>2</v>
      </c>
      <c r="B1359">
        <v>1358</v>
      </c>
      <c r="C1359" t="s">
        <v>3</v>
      </c>
      <c r="D1359">
        <v>151.28013123940099</v>
      </c>
      <c r="E1359" t="s">
        <v>0</v>
      </c>
      <c r="F1359" t="s">
        <v>2</v>
      </c>
      <c r="G1359">
        <v>1788</v>
      </c>
      <c r="H1359" t="s">
        <v>3</v>
      </c>
      <c r="I1359">
        <v>126.200043374863</v>
      </c>
      <c r="J1359" t="s">
        <v>11</v>
      </c>
      <c r="K1359">
        <v>11.1590862274169</v>
      </c>
      <c r="L1359" t="s">
        <v>12</v>
      </c>
      <c r="M1359">
        <v>3.2432713508605899</v>
      </c>
      <c r="N1359" t="s">
        <v>13</v>
      </c>
      <c r="O1359" t="s">
        <v>14</v>
      </c>
      <c r="AD1359" t="s">
        <v>2</v>
      </c>
      <c r="AF1359">
        <v>1358</v>
      </c>
      <c r="AG1359" t="s">
        <v>3</v>
      </c>
      <c r="AH1359">
        <v>123.20137789281399</v>
      </c>
      <c r="AI1359" t="s">
        <v>11</v>
      </c>
      <c r="AJ1359" t="s">
        <v>1374</v>
      </c>
      <c r="AL1359">
        <v>3.24618315696716</v>
      </c>
      <c r="AM1359" t="s">
        <v>13</v>
      </c>
      <c r="AN1359" t="s">
        <v>14</v>
      </c>
    </row>
    <row r="1360" spans="1:40" x14ac:dyDescent="0.3">
      <c r="A1360" t="s">
        <v>2</v>
      </c>
      <c r="B1360">
        <v>1359</v>
      </c>
      <c r="C1360" t="s">
        <v>3</v>
      </c>
      <c r="D1360">
        <v>148.017982976383</v>
      </c>
      <c r="E1360" t="s">
        <v>0</v>
      </c>
      <c r="F1360" t="s">
        <v>2</v>
      </c>
      <c r="G1360">
        <v>1789</v>
      </c>
      <c r="H1360" t="s">
        <v>3</v>
      </c>
      <c r="I1360">
        <v>121.925089045504</v>
      </c>
      <c r="J1360" t="s">
        <v>11</v>
      </c>
      <c r="K1360">
        <v>33.498394012451101</v>
      </c>
      <c r="L1360" t="s">
        <v>12</v>
      </c>
      <c r="M1360">
        <v>3.2431249618530198</v>
      </c>
      <c r="N1360" t="s">
        <v>13</v>
      </c>
      <c r="O1360" t="s">
        <v>14</v>
      </c>
      <c r="AD1360" t="s">
        <v>2</v>
      </c>
      <c r="AF1360">
        <v>1359</v>
      </c>
      <c r="AG1360" t="s">
        <v>3</v>
      </c>
      <c r="AH1360">
        <v>119.459278271931</v>
      </c>
      <c r="AI1360" t="s">
        <v>11</v>
      </c>
      <c r="AJ1360" t="s">
        <v>1375</v>
      </c>
      <c r="AL1360">
        <v>3.24697709083557</v>
      </c>
      <c r="AM1360" t="s">
        <v>13</v>
      </c>
      <c r="AN1360" t="s">
        <v>14</v>
      </c>
    </row>
    <row r="1361" spans="1:40" x14ac:dyDescent="0.3">
      <c r="A1361" t="s">
        <v>2</v>
      </c>
      <c r="B1361">
        <v>1360</v>
      </c>
      <c r="C1361" t="s">
        <v>3</v>
      </c>
      <c r="D1361">
        <v>148.72591657277101</v>
      </c>
      <c r="E1361" t="s">
        <v>0</v>
      </c>
      <c r="F1361" t="s">
        <v>2</v>
      </c>
      <c r="G1361">
        <v>1790</v>
      </c>
      <c r="H1361" t="s">
        <v>3</v>
      </c>
      <c r="I1361">
        <v>123.637064247238</v>
      </c>
      <c r="J1361" t="s">
        <v>11</v>
      </c>
      <c r="K1361">
        <v>48.311798095703097</v>
      </c>
      <c r="L1361" t="s">
        <v>12</v>
      </c>
      <c r="M1361">
        <v>3.2561411857604901</v>
      </c>
      <c r="N1361" t="s">
        <v>13</v>
      </c>
      <c r="O1361" t="s">
        <v>14</v>
      </c>
      <c r="AD1361" t="s">
        <v>2</v>
      </c>
      <c r="AF1361">
        <v>1360</v>
      </c>
      <c r="AG1361" t="s">
        <v>3</v>
      </c>
      <c r="AH1361">
        <v>119.486194989038</v>
      </c>
      <c r="AI1361" t="s">
        <v>11</v>
      </c>
      <c r="AJ1361" t="s">
        <v>1376</v>
      </c>
      <c r="AL1361">
        <v>3.2537176609039302</v>
      </c>
      <c r="AM1361" t="s">
        <v>13</v>
      </c>
      <c r="AN1361" t="s">
        <v>14</v>
      </c>
    </row>
    <row r="1362" spans="1:40" x14ac:dyDescent="0.3">
      <c r="A1362" t="s">
        <v>2</v>
      </c>
      <c r="B1362">
        <v>1361</v>
      </c>
      <c r="C1362" t="s">
        <v>3</v>
      </c>
      <c r="D1362">
        <v>148.05823536586499</v>
      </c>
      <c r="E1362" t="s">
        <v>0</v>
      </c>
      <c r="F1362" t="s">
        <v>2</v>
      </c>
      <c r="G1362">
        <v>1791</v>
      </c>
      <c r="H1362" t="s">
        <v>3</v>
      </c>
      <c r="I1362">
        <v>122.473863842561</v>
      </c>
      <c r="J1362" t="s">
        <v>11</v>
      </c>
      <c r="K1362">
        <v>13.512925148010201</v>
      </c>
      <c r="L1362" t="s">
        <v>12</v>
      </c>
      <c r="M1362">
        <v>3.25991559028625</v>
      </c>
      <c r="N1362" t="s">
        <v>13</v>
      </c>
      <c r="O1362" t="s">
        <v>14</v>
      </c>
      <c r="AD1362" t="s">
        <v>2</v>
      </c>
      <c r="AF1362">
        <v>1361</v>
      </c>
      <c r="AG1362" t="s">
        <v>3</v>
      </c>
      <c r="AH1362">
        <v>117.136421767115</v>
      </c>
      <c r="AI1362" t="s">
        <v>11</v>
      </c>
      <c r="AJ1362" t="s">
        <v>1377</v>
      </c>
      <c r="AL1362">
        <v>3.2569589614868102</v>
      </c>
      <c r="AM1362" t="s">
        <v>13</v>
      </c>
      <c r="AN1362" t="s">
        <v>14</v>
      </c>
    </row>
    <row r="1363" spans="1:40" x14ac:dyDescent="0.3">
      <c r="A1363" t="s">
        <v>2</v>
      </c>
      <c r="B1363">
        <v>1362</v>
      </c>
      <c r="C1363" t="s">
        <v>3</v>
      </c>
      <c r="D1363">
        <v>147.776226165775</v>
      </c>
      <c r="E1363" t="s">
        <v>0</v>
      </c>
      <c r="F1363" t="s">
        <v>2</v>
      </c>
      <c r="G1363">
        <v>1792</v>
      </c>
      <c r="H1363" t="s">
        <v>3</v>
      </c>
      <c r="I1363">
        <v>124.669443512179</v>
      </c>
      <c r="J1363" t="s">
        <v>11</v>
      </c>
      <c r="K1363">
        <v>27.771724700927699</v>
      </c>
      <c r="L1363" t="s">
        <v>12</v>
      </c>
      <c r="M1363">
        <v>3.2469291687011701</v>
      </c>
      <c r="N1363" t="s">
        <v>13</v>
      </c>
      <c r="O1363" t="s">
        <v>14</v>
      </c>
      <c r="AD1363" t="s">
        <v>2</v>
      </c>
      <c r="AF1363">
        <v>1362</v>
      </c>
      <c r="AG1363" t="s">
        <v>3</v>
      </c>
      <c r="AH1363">
        <v>123.746810046121</v>
      </c>
      <c r="AI1363" t="s">
        <v>11</v>
      </c>
      <c r="AJ1363" t="s">
        <v>1378</v>
      </c>
      <c r="AL1363">
        <v>3.2712376117706299</v>
      </c>
      <c r="AM1363" t="s">
        <v>13</v>
      </c>
      <c r="AN1363" t="s">
        <v>14</v>
      </c>
    </row>
    <row r="1364" spans="1:40" x14ac:dyDescent="0.3">
      <c r="A1364" t="s">
        <v>2</v>
      </c>
      <c r="B1364">
        <v>1363</v>
      </c>
      <c r="C1364" t="s">
        <v>3</v>
      </c>
      <c r="D1364">
        <v>143.76780435153901</v>
      </c>
      <c r="E1364" t="s">
        <v>0</v>
      </c>
      <c r="F1364" t="s">
        <v>2</v>
      </c>
      <c r="G1364">
        <v>1793</v>
      </c>
      <c r="H1364" t="s">
        <v>3</v>
      </c>
      <c r="I1364">
        <v>125.572391411735</v>
      </c>
      <c r="J1364" t="s">
        <v>11</v>
      </c>
      <c r="K1364">
        <v>11.9108562469482</v>
      </c>
      <c r="L1364" t="s">
        <v>12</v>
      </c>
      <c r="M1364">
        <v>3.2447211742401101</v>
      </c>
      <c r="N1364" t="s">
        <v>13</v>
      </c>
      <c r="O1364" t="s">
        <v>14</v>
      </c>
      <c r="AD1364" t="s">
        <v>2</v>
      </c>
      <c r="AF1364">
        <v>1363</v>
      </c>
      <c r="AG1364" t="s">
        <v>3</v>
      </c>
      <c r="AH1364">
        <v>127.471885778363</v>
      </c>
      <c r="AI1364" t="s">
        <v>11</v>
      </c>
      <c r="AJ1364" t="s">
        <v>1379</v>
      </c>
      <c r="AL1364">
        <v>3.2772414684295601</v>
      </c>
      <c r="AM1364" t="s">
        <v>13</v>
      </c>
      <c r="AN1364" t="s">
        <v>14</v>
      </c>
    </row>
    <row r="1365" spans="1:40" x14ac:dyDescent="0.3">
      <c r="A1365" t="s">
        <v>2</v>
      </c>
      <c r="B1365">
        <v>1364</v>
      </c>
      <c r="C1365" t="s">
        <v>3</v>
      </c>
      <c r="D1365">
        <v>141.06631131402099</v>
      </c>
      <c r="E1365" t="s">
        <v>0</v>
      </c>
      <c r="F1365" t="s">
        <v>2</v>
      </c>
      <c r="G1365">
        <v>1794</v>
      </c>
      <c r="H1365" t="s">
        <v>3</v>
      </c>
      <c r="I1365">
        <v>116.85890928490601</v>
      </c>
      <c r="J1365" t="s">
        <v>11</v>
      </c>
      <c r="K1365">
        <v>46.980880737304602</v>
      </c>
      <c r="L1365" t="s">
        <v>12</v>
      </c>
      <c r="M1365">
        <v>3.2458543777465798</v>
      </c>
      <c r="N1365" t="s">
        <v>13</v>
      </c>
      <c r="O1365" t="s">
        <v>14</v>
      </c>
      <c r="AD1365" t="s">
        <v>2</v>
      </c>
      <c r="AF1365">
        <v>1364</v>
      </c>
      <c r="AG1365" t="s">
        <v>3</v>
      </c>
      <c r="AH1365">
        <v>130.459487321252</v>
      </c>
      <c r="AI1365" t="s">
        <v>11</v>
      </c>
      <c r="AJ1365" t="s">
        <v>1380</v>
      </c>
      <c r="AL1365">
        <v>3.2698235511779701</v>
      </c>
      <c r="AM1365" t="s">
        <v>13</v>
      </c>
      <c r="AN1365" t="s">
        <v>14</v>
      </c>
    </row>
    <row r="1366" spans="1:40" x14ac:dyDescent="0.3">
      <c r="A1366" t="s">
        <v>2</v>
      </c>
      <c r="B1366">
        <v>1365</v>
      </c>
      <c r="C1366" t="s">
        <v>3</v>
      </c>
      <c r="D1366">
        <v>140.369711288487</v>
      </c>
      <c r="E1366" t="s">
        <v>0</v>
      </c>
      <c r="F1366" t="s">
        <v>2</v>
      </c>
      <c r="G1366">
        <v>1795</v>
      </c>
      <c r="H1366" t="s">
        <v>3</v>
      </c>
      <c r="I1366">
        <v>119.157461444316</v>
      </c>
      <c r="J1366" t="s">
        <v>11</v>
      </c>
      <c r="K1366">
        <v>34.544631958007798</v>
      </c>
      <c r="L1366" t="s">
        <v>12</v>
      </c>
      <c r="M1366">
        <v>3.2526214122772199</v>
      </c>
      <c r="N1366" t="s">
        <v>13</v>
      </c>
      <c r="O1366" t="s">
        <v>14</v>
      </c>
      <c r="AD1366" t="s">
        <v>2</v>
      </c>
      <c r="AF1366">
        <v>1365</v>
      </c>
      <c r="AG1366" t="s">
        <v>3</v>
      </c>
      <c r="AH1366">
        <v>130.64230381797799</v>
      </c>
      <c r="AI1366" t="s">
        <v>11</v>
      </c>
      <c r="AJ1366" t="s">
        <v>1381</v>
      </c>
      <c r="AL1366">
        <v>3.2620177268981898</v>
      </c>
      <c r="AM1366" t="s">
        <v>13</v>
      </c>
      <c r="AN1366" t="s">
        <v>14</v>
      </c>
    </row>
    <row r="1367" spans="1:40" x14ac:dyDescent="0.3">
      <c r="A1367" t="s">
        <v>2</v>
      </c>
      <c r="B1367">
        <v>1366</v>
      </c>
      <c r="C1367" t="s">
        <v>3</v>
      </c>
      <c r="D1367">
        <v>141.99520136865601</v>
      </c>
      <c r="E1367" t="s">
        <v>0</v>
      </c>
      <c r="F1367" t="s">
        <v>2</v>
      </c>
      <c r="G1367">
        <v>1796</v>
      </c>
      <c r="H1367" t="s">
        <v>3</v>
      </c>
      <c r="I1367">
        <v>116.47758720160699</v>
      </c>
      <c r="J1367" t="s">
        <v>11</v>
      </c>
      <c r="K1367">
        <v>34.296581268310497</v>
      </c>
      <c r="L1367" t="s">
        <v>12</v>
      </c>
      <c r="M1367">
        <v>3.2519435882568302</v>
      </c>
      <c r="N1367" t="s">
        <v>13</v>
      </c>
      <c r="O1367" t="s">
        <v>14</v>
      </c>
      <c r="AD1367" t="s">
        <v>2</v>
      </c>
      <c r="AF1367">
        <v>1366</v>
      </c>
      <c r="AG1367" t="s">
        <v>3</v>
      </c>
      <c r="AH1367">
        <v>130.98092765396601</v>
      </c>
      <c r="AI1367" t="s">
        <v>11</v>
      </c>
      <c r="AJ1367" t="s">
        <v>1382</v>
      </c>
      <c r="AL1367">
        <v>3.2634530067443799</v>
      </c>
      <c r="AM1367" t="s">
        <v>13</v>
      </c>
      <c r="AN1367" t="s">
        <v>14</v>
      </c>
    </row>
    <row r="1368" spans="1:40" x14ac:dyDescent="0.3">
      <c r="A1368" t="s">
        <v>2</v>
      </c>
      <c r="B1368">
        <v>1367</v>
      </c>
      <c r="C1368" t="s">
        <v>3</v>
      </c>
      <c r="D1368">
        <v>137.35894391781801</v>
      </c>
      <c r="E1368" t="s">
        <v>0</v>
      </c>
      <c r="F1368" t="s">
        <v>2</v>
      </c>
      <c r="G1368">
        <v>1797</v>
      </c>
      <c r="H1368" t="s">
        <v>3</v>
      </c>
      <c r="I1368">
        <v>115.20197422179</v>
      </c>
      <c r="J1368" t="s">
        <v>11</v>
      </c>
      <c r="K1368">
        <v>109.660591125488</v>
      </c>
      <c r="L1368" t="s">
        <v>12</v>
      </c>
      <c r="M1368">
        <v>3.23459696769714</v>
      </c>
      <c r="N1368" t="s">
        <v>13</v>
      </c>
      <c r="O1368" t="s">
        <v>14</v>
      </c>
      <c r="AD1368" t="s">
        <v>2</v>
      </c>
      <c r="AF1368">
        <v>1367</v>
      </c>
      <c r="AG1368" t="s">
        <v>3</v>
      </c>
      <c r="AH1368">
        <v>132.938969342858</v>
      </c>
      <c r="AI1368" t="s">
        <v>11</v>
      </c>
      <c r="AJ1368" t="s">
        <v>1383</v>
      </c>
      <c r="AL1368">
        <v>3.2735240459442099</v>
      </c>
      <c r="AM1368" t="s">
        <v>13</v>
      </c>
      <c r="AN1368" t="s">
        <v>14</v>
      </c>
    </row>
    <row r="1369" spans="1:40" x14ac:dyDescent="0.3">
      <c r="A1369" t="s">
        <v>2</v>
      </c>
      <c r="B1369">
        <v>1368</v>
      </c>
      <c r="C1369" t="s">
        <v>3</v>
      </c>
      <c r="D1369">
        <v>132.81106414309801</v>
      </c>
      <c r="E1369" t="s">
        <v>0</v>
      </c>
      <c r="F1369" t="s">
        <v>2</v>
      </c>
      <c r="G1369">
        <v>1798</v>
      </c>
      <c r="H1369" t="s">
        <v>3</v>
      </c>
      <c r="I1369">
        <v>117.469285762536</v>
      </c>
      <c r="J1369" t="s">
        <v>11</v>
      </c>
      <c r="K1369">
        <v>37.240554809570298</v>
      </c>
      <c r="L1369" t="s">
        <v>12</v>
      </c>
      <c r="M1369">
        <v>3.2167582511901802</v>
      </c>
      <c r="N1369" t="s">
        <v>13</v>
      </c>
      <c r="O1369" t="s">
        <v>14</v>
      </c>
      <c r="AD1369" t="s">
        <v>2</v>
      </c>
      <c r="AF1369">
        <v>1368</v>
      </c>
      <c r="AG1369" t="s">
        <v>3</v>
      </c>
      <c r="AH1369">
        <v>129.447228280649</v>
      </c>
      <c r="AI1369" t="s">
        <v>11</v>
      </c>
      <c r="AJ1369" t="s">
        <v>1384</v>
      </c>
      <c r="AL1369">
        <v>3.2751407623290998</v>
      </c>
      <c r="AM1369" t="s">
        <v>13</v>
      </c>
      <c r="AN1369" t="s">
        <v>14</v>
      </c>
    </row>
    <row r="1370" spans="1:40" x14ac:dyDescent="0.3">
      <c r="A1370" t="s">
        <v>2</v>
      </c>
      <c r="B1370">
        <v>1369</v>
      </c>
      <c r="C1370" t="s">
        <v>3</v>
      </c>
      <c r="D1370">
        <v>133.295470056754</v>
      </c>
      <c r="E1370" t="s">
        <v>0</v>
      </c>
      <c r="F1370" t="s">
        <v>2</v>
      </c>
      <c r="G1370">
        <v>1799</v>
      </c>
      <c r="H1370" t="s">
        <v>3</v>
      </c>
      <c r="I1370">
        <v>119.366469378345</v>
      </c>
      <c r="J1370" t="s">
        <v>11</v>
      </c>
      <c r="K1370">
        <v>60.107276916503899</v>
      </c>
      <c r="L1370" t="s">
        <v>12</v>
      </c>
      <c r="M1370">
        <v>3.2103378772735498</v>
      </c>
      <c r="N1370" t="s">
        <v>13</v>
      </c>
      <c r="O1370" t="s">
        <v>14</v>
      </c>
      <c r="AD1370" t="s">
        <v>2</v>
      </c>
      <c r="AF1370">
        <v>1369</v>
      </c>
      <c r="AG1370" t="s">
        <v>3</v>
      </c>
      <c r="AH1370">
        <v>129.02905404420801</v>
      </c>
      <c r="AI1370" t="s">
        <v>11</v>
      </c>
      <c r="AJ1370" t="s">
        <v>1385</v>
      </c>
      <c r="AL1370">
        <v>3.2764935493469198</v>
      </c>
      <c r="AM1370" t="s">
        <v>13</v>
      </c>
      <c r="AN1370" t="s">
        <v>14</v>
      </c>
    </row>
    <row r="1371" spans="1:40" x14ac:dyDescent="0.3">
      <c r="A1371" t="s">
        <v>2</v>
      </c>
      <c r="B1371">
        <v>1370</v>
      </c>
      <c r="C1371" t="s">
        <v>3</v>
      </c>
      <c r="D1371">
        <v>131.71835982079301</v>
      </c>
      <c r="E1371" t="s">
        <v>0</v>
      </c>
      <c r="F1371" t="s">
        <v>2</v>
      </c>
      <c r="G1371">
        <v>1800</v>
      </c>
      <c r="H1371" t="s">
        <v>3</v>
      </c>
      <c r="I1371">
        <v>121.081770112128</v>
      </c>
      <c r="J1371" t="s">
        <v>11</v>
      </c>
      <c r="K1371">
        <v>87.6572265625</v>
      </c>
      <c r="L1371" t="s">
        <v>12</v>
      </c>
      <c r="M1371">
        <v>3.2094018459320002</v>
      </c>
      <c r="N1371" t="s">
        <v>13</v>
      </c>
      <c r="O1371" t="s">
        <v>14</v>
      </c>
      <c r="AD1371" t="s">
        <v>2</v>
      </c>
      <c r="AF1371">
        <v>1370</v>
      </c>
      <c r="AG1371" t="s">
        <v>3</v>
      </c>
      <c r="AH1371">
        <v>129.18705789819501</v>
      </c>
      <c r="AI1371" t="s">
        <v>11</v>
      </c>
      <c r="AJ1371" t="s">
        <v>1386</v>
      </c>
      <c r="AL1371">
        <v>3.2854232788085902</v>
      </c>
      <c r="AM1371" t="s">
        <v>13</v>
      </c>
      <c r="AN1371" t="s">
        <v>14</v>
      </c>
    </row>
    <row r="1372" spans="1:40" x14ac:dyDescent="0.3">
      <c r="A1372" t="s">
        <v>2</v>
      </c>
      <c r="B1372">
        <v>1371</v>
      </c>
      <c r="C1372" t="s">
        <v>3</v>
      </c>
      <c r="D1372">
        <v>131.87164756140601</v>
      </c>
      <c r="E1372" t="s">
        <v>0</v>
      </c>
      <c r="F1372" t="s">
        <v>2</v>
      </c>
      <c r="G1372">
        <v>1801</v>
      </c>
      <c r="H1372" t="s">
        <v>3</v>
      </c>
      <c r="I1372">
        <v>123.5702963137</v>
      </c>
      <c r="J1372" t="s">
        <v>11</v>
      </c>
      <c r="K1372">
        <v>37.096782684326101</v>
      </c>
      <c r="L1372" t="s">
        <v>12</v>
      </c>
      <c r="M1372">
        <v>3.2069427967071502</v>
      </c>
      <c r="N1372" t="s">
        <v>13</v>
      </c>
      <c r="O1372" t="s">
        <v>14</v>
      </c>
      <c r="AD1372" t="s">
        <v>10</v>
      </c>
      <c r="AE1372" t="s">
        <v>4</v>
      </c>
      <c r="AF1372">
        <v>1371</v>
      </c>
      <c r="AG1372" t="s">
        <v>3</v>
      </c>
      <c r="AH1372">
        <v>106.26835210837601</v>
      </c>
      <c r="AI1372" t="s">
        <v>11</v>
      </c>
      <c r="AJ1372" t="s">
        <v>1387</v>
      </c>
      <c r="AL1372">
        <v>3.2928099632263099</v>
      </c>
      <c r="AM1372" t="s">
        <v>13</v>
      </c>
      <c r="AN1372" t="s">
        <v>15</v>
      </c>
    </row>
    <row r="1373" spans="1:40" x14ac:dyDescent="0.3">
      <c r="A1373" t="s">
        <v>2</v>
      </c>
      <c r="B1373">
        <v>1372</v>
      </c>
      <c r="C1373" t="s">
        <v>3</v>
      </c>
      <c r="D1373">
        <v>129.633712477166</v>
      </c>
      <c r="E1373" t="s">
        <v>0</v>
      </c>
      <c r="F1373" t="s">
        <v>2</v>
      </c>
      <c r="G1373">
        <v>1802</v>
      </c>
      <c r="H1373" t="s">
        <v>3</v>
      </c>
      <c r="I1373">
        <v>123.640814346049</v>
      </c>
      <c r="J1373" t="s">
        <v>11</v>
      </c>
      <c r="K1373">
        <v>12.70832157135</v>
      </c>
      <c r="L1373" t="s">
        <v>12</v>
      </c>
      <c r="M1373">
        <v>3.1983044147491402</v>
      </c>
      <c r="N1373" t="s">
        <v>13</v>
      </c>
      <c r="O1373" t="s">
        <v>14</v>
      </c>
      <c r="AD1373" t="s">
        <v>2</v>
      </c>
      <c r="AF1373">
        <v>1372</v>
      </c>
      <c r="AG1373" t="s">
        <v>3</v>
      </c>
      <c r="AH1373">
        <v>111.09329789173201</v>
      </c>
      <c r="AI1373" t="s">
        <v>11</v>
      </c>
      <c r="AJ1373" t="s">
        <v>1388</v>
      </c>
      <c r="AL1373">
        <v>3.2516939640045099</v>
      </c>
      <c r="AM1373" t="s">
        <v>13</v>
      </c>
      <c r="AN1373" t="s">
        <v>14</v>
      </c>
    </row>
    <row r="1374" spans="1:40" x14ac:dyDescent="0.3">
      <c r="A1374" t="s">
        <v>2</v>
      </c>
      <c r="B1374">
        <v>1373</v>
      </c>
      <c r="C1374" t="s">
        <v>3</v>
      </c>
      <c r="D1374">
        <v>130.770047085046</v>
      </c>
      <c r="E1374" t="s">
        <v>0</v>
      </c>
      <c r="F1374" t="s">
        <v>2</v>
      </c>
      <c r="G1374">
        <v>1803</v>
      </c>
      <c r="H1374" t="s">
        <v>3</v>
      </c>
      <c r="I1374">
        <v>139.27813989567599</v>
      </c>
      <c r="J1374" t="s">
        <v>11</v>
      </c>
      <c r="K1374">
        <v>18.6955471038818</v>
      </c>
      <c r="L1374" t="s">
        <v>12</v>
      </c>
      <c r="M1374">
        <v>3.19932961463928</v>
      </c>
      <c r="N1374" t="s">
        <v>13</v>
      </c>
      <c r="O1374" t="s">
        <v>14</v>
      </c>
      <c r="AD1374" t="s">
        <v>2</v>
      </c>
      <c r="AF1374">
        <v>1373</v>
      </c>
      <c r="AG1374" t="s">
        <v>3</v>
      </c>
      <c r="AH1374">
        <v>116.431929826803</v>
      </c>
      <c r="AI1374" t="s">
        <v>11</v>
      </c>
      <c r="AJ1374" t="s">
        <v>1389</v>
      </c>
      <c r="AL1374">
        <v>3.2305622100829998</v>
      </c>
      <c r="AM1374" t="s">
        <v>13</v>
      </c>
      <c r="AN1374" t="s">
        <v>14</v>
      </c>
    </row>
    <row r="1375" spans="1:40" x14ac:dyDescent="0.3">
      <c r="A1375" t="s">
        <v>2</v>
      </c>
      <c r="B1375">
        <v>1374</v>
      </c>
      <c r="C1375" t="s">
        <v>3</v>
      </c>
      <c r="D1375">
        <v>128.54055301738799</v>
      </c>
      <c r="E1375" t="s">
        <v>0</v>
      </c>
      <c r="F1375" t="s">
        <v>2</v>
      </c>
      <c r="G1375">
        <v>1804</v>
      </c>
      <c r="H1375" t="s">
        <v>3</v>
      </c>
      <c r="I1375">
        <v>138.99234735072099</v>
      </c>
      <c r="J1375" t="s">
        <v>11</v>
      </c>
      <c r="K1375">
        <v>20.252952575683501</v>
      </c>
      <c r="L1375" t="s">
        <v>12</v>
      </c>
      <c r="M1375">
        <v>3.18968534469604</v>
      </c>
      <c r="N1375" t="s">
        <v>13</v>
      </c>
      <c r="O1375" t="s">
        <v>14</v>
      </c>
      <c r="AD1375" t="s">
        <v>2</v>
      </c>
      <c r="AF1375">
        <v>1374</v>
      </c>
      <c r="AG1375" t="s">
        <v>3</v>
      </c>
      <c r="AH1375">
        <v>117.911895488254</v>
      </c>
      <c r="AI1375" t="s">
        <v>11</v>
      </c>
      <c r="AJ1375" t="s">
        <v>1390</v>
      </c>
      <c r="AL1375">
        <v>3.2312641143798801</v>
      </c>
      <c r="AM1375" t="s">
        <v>13</v>
      </c>
      <c r="AN1375" t="s">
        <v>14</v>
      </c>
    </row>
    <row r="1376" spans="1:40" x14ac:dyDescent="0.3">
      <c r="A1376" t="s">
        <v>2</v>
      </c>
      <c r="B1376">
        <v>1375</v>
      </c>
      <c r="C1376" t="s">
        <v>3</v>
      </c>
      <c r="D1376">
        <v>128.085978716553</v>
      </c>
      <c r="E1376" t="s">
        <v>0</v>
      </c>
      <c r="F1376" t="s">
        <v>2</v>
      </c>
      <c r="G1376">
        <v>1805</v>
      </c>
      <c r="H1376" t="s">
        <v>3</v>
      </c>
      <c r="I1376">
        <v>138.75667112627201</v>
      </c>
      <c r="J1376" t="s">
        <v>11</v>
      </c>
      <c r="K1376">
        <v>24.1919631958007</v>
      </c>
      <c r="L1376" t="s">
        <v>12</v>
      </c>
      <c r="M1376">
        <v>3.1874580383300701</v>
      </c>
      <c r="N1376" t="s">
        <v>13</v>
      </c>
      <c r="O1376" t="s">
        <v>14</v>
      </c>
      <c r="AD1376" t="s">
        <v>2</v>
      </c>
      <c r="AF1376">
        <v>1375</v>
      </c>
      <c r="AG1376" t="s">
        <v>3</v>
      </c>
      <c r="AH1376">
        <v>120.875459676906</v>
      </c>
      <c r="AI1376" t="s">
        <v>11</v>
      </c>
      <c r="AJ1376" t="s">
        <v>1391</v>
      </c>
      <c r="AL1376">
        <v>3.22107601165771</v>
      </c>
      <c r="AM1376" t="s">
        <v>13</v>
      </c>
      <c r="AN1376" t="s">
        <v>14</v>
      </c>
    </row>
    <row r="1377" spans="1:40" x14ac:dyDescent="0.3">
      <c r="A1377" t="s">
        <v>2</v>
      </c>
      <c r="B1377">
        <v>1376</v>
      </c>
      <c r="C1377" t="s">
        <v>3</v>
      </c>
      <c r="D1377">
        <v>140.03226869653599</v>
      </c>
      <c r="E1377" t="s">
        <v>0</v>
      </c>
      <c r="F1377" t="s">
        <v>2</v>
      </c>
      <c r="G1377">
        <v>1806</v>
      </c>
      <c r="H1377" t="s">
        <v>3</v>
      </c>
      <c r="I1377">
        <v>141.314689139525</v>
      </c>
      <c r="J1377" t="s">
        <v>11</v>
      </c>
      <c r="K1377">
        <v>67.609619140625</v>
      </c>
      <c r="L1377" t="s">
        <v>12</v>
      </c>
      <c r="M1377">
        <v>3.1808178424835201</v>
      </c>
      <c r="N1377" t="s">
        <v>13</v>
      </c>
      <c r="O1377" t="s">
        <v>14</v>
      </c>
      <c r="AD1377" t="s">
        <v>2</v>
      </c>
      <c r="AF1377">
        <v>1376</v>
      </c>
      <c r="AG1377" t="s">
        <v>3</v>
      </c>
      <c r="AH1377">
        <v>120.73642499813199</v>
      </c>
      <c r="AI1377" t="s">
        <v>11</v>
      </c>
      <c r="AJ1377" t="s">
        <v>1392</v>
      </c>
      <c r="AL1377">
        <v>3.22167491912841</v>
      </c>
      <c r="AM1377" t="s">
        <v>13</v>
      </c>
      <c r="AN1377" t="s">
        <v>14</v>
      </c>
    </row>
    <row r="1378" spans="1:40" x14ac:dyDescent="0.3">
      <c r="A1378" t="s">
        <v>2</v>
      </c>
      <c r="B1378">
        <v>1377</v>
      </c>
      <c r="C1378" t="s">
        <v>3</v>
      </c>
      <c r="D1378">
        <v>141.45578382024701</v>
      </c>
      <c r="E1378" t="s">
        <v>0</v>
      </c>
      <c r="F1378" t="s">
        <v>2</v>
      </c>
      <c r="G1378">
        <v>1807</v>
      </c>
      <c r="H1378" t="s">
        <v>3</v>
      </c>
      <c r="I1378">
        <v>138.59017085783699</v>
      </c>
      <c r="J1378" t="s">
        <v>11</v>
      </c>
      <c r="K1378">
        <v>20.275871276855401</v>
      </c>
      <c r="L1378" t="s">
        <v>12</v>
      </c>
      <c r="M1378">
        <v>3.1700081825256299</v>
      </c>
      <c r="N1378" t="s">
        <v>13</v>
      </c>
      <c r="O1378" t="s">
        <v>14</v>
      </c>
      <c r="AD1378" t="s">
        <v>2</v>
      </c>
      <c r="AF1378">
        <v>1377</v>
      </c>
      <c r="AG1378" t="s">
        <v>3</v>
      </c>
      <c r="AH1378">
        <v>126.497567590033</v>
      </c>
      <c r="AI1378" t="s">
        <v>11</v>
      </c>
      <c r="AJ1378" t="s">
        <v>1393</v>
      </c>
      <c r="AL1378">
        <v>3.2188866138458199</v>
      </c>
      <c r="AM1378" t="s">
        <v>13</v>
      </c>
      <c r="AN1378" t="s">
        <v>14</v>
      </c>
    </row>
    <row r="1379" spans="1:40" x14ac:dyDescent="0.3">
      <c r="A1379" t="s">
        <v>2</v>
      </c>
      <c r="B1379">
        <v>1378</v>
      </c>
      <c r="C1379" t="s">
        <v>3</v>
      </c>
      <c r="D1379">
        <v>141.773707937312</v>
      </c>
      <c r="E1379" t="s">
        <v>0</v>
      </c>
      <c r="F1379" t="s">
        <v>2</v>
      </c>
      <c r="G1379">
        <v>1808</v>
      </c>
      <c r="H1379" t="s">
        <v>3</v>
      </c>
      <c r="I1379">
        <v>135.45208993231299</v>
      </c>
      <c r="J1379" t="s">
        <v>11</v>
      </c>
      <c r="K1379">
        <v>46.548065185546797</v>
      </c>
      <c r="L1379" t="s">
        <v>12</v>
      </c>
      <c r="M1379">
        <v>3.16824102401733</v>
      </c>
      <c r="N1379" t="s">
        <v>13</v>
      </c>
      <c r="O1379" t="s">
        <v>14</v>
      </c>
      <c r="AD1379" t="s">
        <v>2</v>
      </c>
      <c r="AF1379">
        <v>1378</v>
      </c>
      <c r="AG1379" t="s">
        <v>3</v>
      </c>
      <c r="AH1379">
        <v>124.39594526974101</v>
      </c>
      <c r="AI1379" t="s">
        <v>11</v>
      </c>
      <c r="AJ1379" t="s">
        <v>1394</v>
      </c>
      <c r="AL1379">
        <v>3.21962165832519</v>
      </c>
      <c r="AM1379" t="s">
        <v>13</v>
      </c>
      <c r="AN1379" t="s">
        <v>14</v>
      </c>
    </row>
    <row r="1380" spans="1:40" x14ac:dyDescent="0.3">
      <c r="A1380" t="s">
        <v>2</v>
      </c>
      <c r="B1380">
        <v>1379</v>
      </c>
      <c r="C1380" t="s">
        <v>3</v>
      </c>
      <c r="D1380">
        <v>148.484547173799</v>
      </c>
      <c r="E1380" t="s">
        <v>0</v>
      </c>
      <c r="F1380" t="s">
        <v>2</v>
      </c>
      <c r="G1380">
        <v>1809</v>
      </c>
      <c r="H1380" t="s">
        <v>3</v>
      </c>
      <c r="I1380">
        <v>138.389881609658</v>
      </c>
      <c r="J1380" t="s">
        <v>11</v>
      </c>
      <c r="K1380">
        <v>19.841115951538001</v>
      </c>
      <c r="L1380" t="s">
        <v>12</v>
      </c>
      <c r="M1380">
        <v>3.1594789028167698</v>
      </c>
      <c r="N1380" t="s">
        <v>13</v>
      </c>
      <c r="O1380" t="s">
        <v>14</v>
      </c>
      <c r="AD1380" t="s">
        <v>2</v>
      </c>
      <c r="AF1380">
        <v>1379</v>
      </c>
      <c r="AG1380" t="s">
        <v>3</v>
      </c>
      <c r="AH1380">
        <v>127.845843662107</v>
      </c>
      <c r="AI1380" t="s">
        <v>11</v>
      </c>
      <c r="AJ1380" t="s">
        <v>1395</v>
      </c>
      <c r="AL1380">
        <v>3.2279961109161301</v>
      </c>
      <c r="AM1380" t="s">
        <v>13</v>
      </c>
      <c r="AN1380" t="s">
        <v>14</v>
      </c>
    </row>
    <row r="1381" spans="1:40" x14ac:dyDescent="0.3">
      <c r="A1381" t="s">
        <v>2</v>
      </c>
      <c r="B1381">
        <v>1380</v>
      </c>
      <c r="C1381" t="s">
        <v>3</v>
      </c>
      <c r="D1381">
        <v>148.03690840905799</v>
      </c>
      <c r="E1381" t="s">
        <v>0</v>
      </c>
      <c r="F1381" t="s">
        <v>2</v>
      </c>
      <c r="G1381">
        <v>1810</v>
      </c>
      <c r="H1381" t="s">
        <v>3</v>
      </c>
      <c r="I1381">
        <v>139.482671610952</v>
      </c>
      <c r="J1381" t="s">
        <v>11</v>
      </c>
      <c r="K1381">
        <v>45.244789123535099</v>
      </c>
      <c r="L1381" t="s">
        <v>12</v>
      </c>
      <c r="M1381">
        <v>3.15742659568786</v>
      </c>
      <c r="N1381" t="s">
        <v>13</v>
      </c>
      <c r="O1381" t="s">
        <v>14</v>
      </c>
      <c r="AD1381" t="s">
        <v>2</v>
      </c>
      <c r="AF1381">
        <v>1380</v>
      </c>
      <c r="AG1381" t="s">
        <v>3</v>
      </c>
      <c r="AH1381">
        <v>124.16936320750099</v>
      </c>
      <c r="AI1381" t="s">
        <v>11</v>
      </c>
      <c r="AJ1381" t="s">
        <v>1396</v>
      </c>
      <c r="AL1381">
        <v>3.2190787792205802</v>
      </c>
      <c r="AM1381" t="s">
        <v>13</v>
      </c>
      <c r="AN1381" t="s">
        <v>14</v>
      </c>
    </row>
    <row r="1382" spans="1:40" x14ac:dyDescent="0.3">
      <c r="A1382" t="s">
        <v>2</v>
      </c>
      <c r="B1382">
        <v>1381</v>
      </c>
      <c r="C1382" t="s">
        <v>3</v>
      </c>
      <c r="D1382">
        <v>142.441395751789</v>
      </c>
      <c r="E1382" t="s">
        <v>0</v>
      </c>
      <c r="F1382" t="s">
        <v>2</v>
      </c>
      <c r="G1382">
        <v>1811</v>
      </c>
      <c r="H1382" t="s">
        <v>3</v>
      </c>
      <c r="I1382">
        <v>141.61592154024299</v>
      </c>
      <c r="J1382" t="s">
        <v>11</v>
      </c>
      <c r="K1382">
        <v>18.93599319458</v>
      </c>
      <c r="L1382" t="s">
        <v>12</v>
      </c>
      <c r="M1382">
        <v>3.1698527336120601</v>
      </c>
      <c r="N1382" t="s">
        <v>13</v>
      </c>
      <c r="O1382" t="s">
        <v>14</v>
      </c>
      <c r="AD1382" t="s">
        <v>2</v>
      </c>
      <c r="AF1382">
        <v>1381</v>
      </c>
      <c r="AG1382" t="s">
        <v>3</v>
      </c>
      <c r="AH1382">
        <v>118.59961059203199</v>
      </c>
      <c r="AI1382" t="s">
        <v>11</v>
      </c>
      <c r="AJ1382" t="s">
        <v>1397</v>
      </c>
      <c r="AL1382">
        <v>3.2297003269195499</v>
      </c>
      <c r="AM1382" t="s">
        <v>13</v>
      </c>
      <c r="AN1382" t="s">
        <v>14</v>
      </c>
    </row>
    <row r="1383" spans="1:40" x14ac:dyDescent="0.3">
      <c r="A1383" t="s">
        <v>2</v>
      </c>
      <c r="B1383">
        <v>1382</v>
      </c>
      <c r="C1383" t="s">
        <v>3</v>
      </c>
      <c r="D1383">
        <v>139.45069938523301</v>
      </c>
      <c r="E1383" t="s">
        <v>0</v>
      </c>
      <c r="F1383" t="s">
        <v>2</v>
      </c>
      <c r="G1383">
        <v>1812</v>
      </c>
      <c r="H1383" t="s">
        <v>3</v>
      </c>
      <c r="I1383">
        <v>139.33890131221699</v>
      </c>
      <c r="J1383" t="s">
        <v>11</v>
      </c>
      <c r="K1383">
        <v>115.96270751953099</v>
      </c>
      <c r="L1383" t="s">
        <v>12</v>
      </c>
      <c r="M1383">
        <v>3.1859865188598602</v>
      </c>
      <c r="N1383" t="s">
        <v>13</v>
      </c>
      <c r="O1383" t="s">
        <v>14</v>
      </c>
      <c r="AD1383" t="s">
        <v>2</v>
      </c>
      <c r="AF1383">
        <v>1382</v>
      </c>
      <c r="AG1383" t="s">
        <v>3</v>
      </c>
      <c r="AH1383">
        <v>119.425391097103</v>
      </c>
      <c r="AI1383" t="s">
        <v>11</v>
      </c>
      <c r="AJ1383" t="s">
        <v>1398</v>
      </c>
      <c r="AL1383">
        <v>3.2376258373260498</v>
      </c>
      <c r="AM1383" t="s">
        <v>13</v>
      </c>
      <c r="AN1383" t="s">
        <v>14</v>
      </c>
    </row>
    <row r="1384" spans="1:40" x14ac:dyDescent="0.3">
      <c r="A1384" t="s">
        <v>2</v>
      </c>
      <c r="B1384">
        <v>1383</v>
      </c>
      <c r="C1384" t="s">
        <v>3</v>
      </c>
      <c r="D1384">
        <v>140.21042565941499</v>
      </c>
      <c r="E1384" t="s">
        <v>0</v>
      </c>
      <c r="F1384" t="s">
        <v>2</v>
      </c>
      <c r="G1384">
        <v>1813</v>
      </c>
      <c r="H1384" t="s">
        <v>3</v>
      </c>
      <c r="I1384">
        <v>147.70759976565199</v>
      </c>
      <c r="J1384" t="s">
        <v>11</v>
      </c>
      <c r="K1384">
        <v>44.315696716308501</v>
      </c>
      <c r="L1384" t="s">
        <v>12</v>
      </c>
      <c r="M1384">
        <v>3.1973099708557098</v>
      </c>
      <c r="N1384" t="s">
        <v>13</v>
      </c>
      <c r="O1384" t="s">
        <v>14</v>
      </c>
      <c r="AD1384" t="s">
        <v>2</v>
      </c>
      <c r="AF1384">
        <v>1383</v>
      </c>
      <c r="AG1384" t="s">
        <v>3</v>
      </c>
      <c r="AH1384">
        <v>121.17171627231799</v>
      </c>
      <c r="AI1384" t="s">
        <v>11</v>
      </c>
      <c r="AJ1384" t="s">
        <v>1399</v>
      </c>
      <c r="AL1384">
        <v>3.23606872558593</v>
      </c>
      <c r="AM1384" t="s">
        <v>13</v>
      </c>
      <c r="AN1384" t="s">
        <v>14</v>
      </c>
    </row>
    <row r="1385" spans="1:40" x14ac:dyDescent="0.3">
      <c r="A1385" t="s">
        <v>2</v>
      </c>
      <c r="B1385">
        <v>1384</v>
      </c>
      <c r="C1385" t="s">
        <v>3</v>
      </c>
      <c r="D1385">
        <v>137.980340670906</v>
      </c>
      <c r="E1385" t="s">
        <v>0</v>
      </c>
      <c r="F1385" t="s">
        <v>2</v>
      </c>
      <c r="G1385">
        <v>1814</v>
      </c>
      <c r="H1385" t="s">
        <v>3</v>
      </c>
      <c r="I1385">
        <v>142.42847000231399</v>
      </c>
      <c r="J1385" t="s">
        <v>11</v>
      </c>
      <c r="K1385">
        <v>146.87020874023401</v>
      </c>
      <c r="L1385" t="s">
        <v>12</v>
      </c>
      <c r="M1385">
        <v>3.2253732681274401</v>
      </c>
      <c r="N1385" t="s">
        <v>13</v>
      </c>
      <c r="O1385" t="s">
        <v>14</v>
      </c>
      <c r="AD1385" t="s">
        <v>2</v>
      </c>
      <c r="AF1385">
        <v>1384</v>
      </c>
      <c r="AG1385" t="s">
        <v>3</v>
      </c>
      <c r="AH1385">
        <v>120.993253963399</v>
      </c>
      <c r="AI1385" t="s">
        <v>11</v>
      </c>
      <c r="AJ1385" t="s">
        <v>1400</v>
      </c>
      <c r="AL1385">
        <v>3.2512092590332</v>
      </c>
      <c r="AM1385" t="s">
        <v>13</v>
      </c>
      <c r="AN1385" t="s">
        <v>14</v>
      </c>
    </row>
    <row r="1386" spans="1:40" x14ac:dyDescent="0.3">
      <c r="A1386" t="s">
        <v>2</v>
      </c>
      <c r="B1386">
        <v>1385</v>
      </c>
      <c r="C1386" t="s">
        <v>3</v>
      </c>
      <c r="D1386">
        <v>133.083697741506</v>
      </c>
      <c r="E1386" t="s">
        <v>0</v>
      </c>
      <c r="F1386" t="s">
        <v>2</v>
      </c>
      <c r="G1386">
        <v>1815</v>
      </c>
      <c r="H1386" t="s">
        <v>3</v>
      </c>
      <c r="I1386">
        <v>139.19354801441199</v>
      </c>
      <c r="J1386" t="s">
        <v>11</v>
      </c>
      <c r="K1386">
        <v>32.130809783935497</v>
      </c>
      <c r="L1386" t="s">
        <v>12</v>
      </c>
      <c r="M1386">
        <v>3.2282357215881299</v>
      </c>
      <c r="N1386" t="s">
        <v>13</v>
      </c>
      <c r="O1386" t="s">
        <v>14</v>
      </c>
      <c r="AD1386" t="s">
        <v>2</v>
      </c>
      <c r="AF1386">
        <v>1385</v>
      </c>
      <c r="AG1386" t="s">
        <v>3</v>
      </c>
      <c r="AH1386">
        <v>120.50066439158</v>
      </c>
      <c r="AI1386" t="s">
        <v>11</v>
      </c>
      <c r="AJ1386" t="s">
        <v>1401</v>
      </c>
      <c r="AL1386">
        <v>3.2888870239257799</v>
      </c>
      <c r="AM1386" t="s">
        <v>13</v>
      </c>
      <c r="AN1386" t="s">
        <v>14</v>
      </c>
    </row>
    <row r="1387" spans="1:40" x14ac:dyDescent="0.3">
      <c r="A1387" t="s">
        <v>2</v>
      </c>
      <c r="B1387">
        <v>1386</v>
      </c>
      <c r="C1387" t="s">
        <v>3</v>
      </c>
      <c r="D1387">
        <v>131.288812412411</v>
      </c>
      <c r="E1387" t="s">
        <v>0</v>
      </c>
      <c r="F1387" t="s">
        <v>2</v>
      </c>
      <c r="G1387">
        <v>1816</v>
      </c>
      <c r="H1387" t="s">
        <v>3</v>
      </c>
      <c r="I1387">
        <v>140.662315951952</v>
      </c>
      <c r="J1387" t="s">
        <v>11</v>
      </c>
      <c r="K1387">
        <v>40.455593109130803</v>
      </c>
      <c r="L1387" t="s">
        <v>12</v>
      </c>
      <c r="M1387">
        <v>3.22057604789733</v>
      </c>
      <c r="N1387" t="s">
        <v>13</v>
      </c>
      <c r="O1387" t="s">
        <v>14</v>
      </c>
      <c r="AD1387" t="s">
        <v>2</v>
      </c>
      <c r="AF1387">
        <v>1386</v>
      </c>
      <c r="AG1387" t="s">
        <v>3</v>
      </c>
      <c r="AH1387">
        <v>124.342464151878</v>
      </c>
      <c r="AI1387" t="s">
        <v>11</v>
      </c>
      <c r="AJ1387" t="s">
        <v>1402</v>
      </c>
      <c r="AL1387">
        <v>3.2990348339080802</v>
      </c>
      <c r="AM1387" t="s">
        <v>13</v>
      </c>
      <c r="AN1387" t="s">
        <v>14</v>
      </c>
    </row>
    <row r="1388" spans="1:40" x14ac:dyDescent="0.3">
      <c r="A1388" t="s">
        <v>2</v>
      </c>
      <c r="B1388">
        <v>1387</v>
      </c>
      <c r="C1388" t="s">
        <v>3</v>
      </c>
      <c r="D1388">
        <v>126.115401995814</v>
      </c>
      <c r="E1388" t="s">
        <v>0</v>
      </c>
      <c r="F1388" t="s">
        <v>2</v>
      </c>
      <c r="G1388">
        <v>1817</v>
      </c>
      <c r="H1388" t="s">
        <v>3</v>
      </c>
      <c r="I1388">
        <v>135.87492688045501</v>
      </c>
      <c r="J1388" t="s">
        <v>11</v>
      </c>
      <c r="K1388">
        <v>60.9426460266113</v>
      </c>
      <c r="L1388" t="s">
        <v>12</v>
      </c>
      <c r="M1388">
        <v>3.2068569660186701</v>
      </c>
      <c r="N1388" t="s">
        <v>13</v>
      </c>
      <c r="O1388" t="s">
        <v>14</v>
      </c>
      <c r="AD1388" t="s">
        <v>2</v>
      </c>
      <c r="AF1388">
        <v>1387</v>
      </c>
      <c r="AG1388" t="s">
        <v>3</v>
      </c>
      <c r="AH1388">
        <v>124.81436578524</v>
      </c>
      <c r="AI1388" t="s">
        <v>11</v>
      </c>
      <c r="AJ1388" t="s">
        <v>1403</v>
      </c>
      <c r="AL1388">
        <v>3.2951815128326398</v>
      </c>
      <c r="AM1388" t="s">
        <v>13</v>
      </c>
      <c r="AN1388" t="s">
        <v>14</v>
      </c>
    </row>
    <row r="1389" spans="1:40" x14ac:dyDescent="0.3">
      <c r="A1389" t="s">
        <v>2</v>
      </c>
      <c r="B1389">
        <v>1388</v>
      </c>
      <c r="C1389" t="s">
        <v>3</v>
      </c>
      <c r="D1389">
        <v>128.366441678776</v>
      </c>
      <c r="E1389" t="s">
        <v>0</v>
      </c>
      <c r="F1389" t="s">
        <v>2</v>
      </c>
      <c r="G1389">
        <v>1818</v>
      </c>
      <c r="H1389" t="s">
        <v>3</v>
      </c>
      <c r="I1389">
        <v>131.23643787423401</v>
      </c>
      <c r="J1389" t="s">
        <v>11</v>
      </c>
      <c r="K1389">
        <v>64.432418823242102</v>
      </c>
      <c r="L1389" t="s">
        <v>12</v>
      </c>
      <c r="M1389">
        <v>3.2020878791809002</v>
      </c>
      <c r="N1389" t="s">
        <v>13</v>
      </c>
      <c r="O1389" t="s">
        <v>14</v>
      </c>
      <c r="AD1389" t="s">
        <v>2</v>
      </c>
      <c r="AF1389">
        <v>1388</v>
      </c>
      <c r="AG1389" t="s">
        <v>3</v>
      </c>
      <c r="AH1389">
        <v>122.478722472333</v>
      </c>
      <c r="AI1389" t="s">
        <v>11</v>
      </c>
      <c r="AJ1389" t="s">
        <v>1404</v>
      </c>
      <c r="AL1389">
        <v>3.2603471279144198</v>
      </c>
      <c r="AM1389" t="s">
        <v>13</v>
      </c>
      <c r="AN1389" t="s">
        <v>14</v>
      </c>
    </row>
    <row r="1390" spans="1:40" x14ac:dyDescent="0.3">
      <c r="A1390" t="s">
        <v>2</v>
      </c>
      <c r="B1390">
        <v>1389</v>
      </c>
      <c r="C1390" t="s">
        <v>3</v>
      </c>
      <c r="D1390">
        <v>129.137379238882</v>
      </c>
      <c r="E1390" t="s">
        <v>0</v>
      </c>
      <c r="F1390" t="s">
        <v>2</v>
      </c>
      <c r="G1390">
        <v>1819</v>
      </c>
      <c r="H1390" t="s">
        <v>3</v>
      </c>
      <c r="I1390">
        <v>133.24198757356399</v>
      </c>
      <c r="J1390" t="s">
        <v>11</v>
      </c>
      <c r="K1390">
        <v>45.858604431152301</v>
      </c>
      <c r="L1390" t="s">
        <v>12</v>
      </c>
      <c r="M1390">
        <v>3.2047097682952801</v>
      </c>
      <c r="N1390" t="s">
        <v>13</v>
      </c>
      <c r="O1390" t="s">
        <v>14</v>
      </c>
      <c r="AD1390" t="s">
        <v>2</v>
      </c>
      <c r="AF1390">
        <v>1389</v>
      </c>
      <c r="AG1390" t="s">
        <v>3</v>
      </c>
      <c r="AH1390">
        <v>122.847083781253</v>
      </c>
      <c r="AI1390" t="s">
        <v>11</v>
      </c>
      <c r="AJ1390" t="s">
        <v>1405</v>
      </c>
      <c r="AL1390">
        <v>3.23871874809265</v>
      </c>
      <c r="AM1390" t="s">
        <v>13</v>
      </c>
      <c r="AN1390" t="s">
        <v>14</v>
      </c>
    </row>
    <row r="1391" spans="1:40" x14ac:dyDescent="0.3">
      <c r="A1391" t="s">
        <v>2</v>
      </c>
      <c r="B1391">
        <v>1390</v>
      </c>
      <c r="C1391" t="s">
        <v>3</v>
      </c>
      <c r="D1391">
        <v>126.56791425650999</v>
      </c>
      <c r="E1391" t="s">
        <v>0</v>
      </c>
      <c r="F1391" t="s">
        <v>2</v>
      </c>
      <c r="G1391">
        <v>1820</v>
      </c>
      <c r="H1391" t="s">
        <v>3</v>
      </c>
      <c r="I1391">
        <v>129.80864417065601</v>
      </c>
      <c r="J1391" t="s">
        <v>11</v>
      </c>
      <c r="K1391">
        <v>47.312503814697202</v>
      </c>
      <c r="L1391" t="s">
        <v>12</v>
      </c>
      <c r="M1391">
        <v>3.21736311912536</v>
      </c>
      <c r="N1391" t="s">
        <v>13</v>
      </c>
      <c r="O1391" t="s">
        <v>14</v>
      </c>
      <c r="AD1391" t="s">
        <v>10</v>
      </c>
      <c r="AE1391" t="s">
        <v>4</v>
      </c>
      <c r="AF1391">
        <v>1390</v>
      </c>
      <c r="AG1391" t="s">
        <v>3</v>
      </c>
      <c r="AH1391">
        <v>100.562375403128</v>
      </c>
      <c r="AI1391" t="s">
        <v>11</v>
      </c>
      <c r="AJ1391" t="s">
        <v>1406</v>
      </c>
      <c r="AL1391">
        <v>3.2560493946075399</v>
      </c>
      <c r="AM1391" t="s">
        <v>13</v>
      </c>
      <c r="AN1391" t="s">
        <v>15</v>
      </c>
    </row>
    <row r="1392" spans="1:40" x14ac:dyDescent="0.3">
      <c r="A1392" t="s">
        <v>2</v>
      </c>
      <c r="B1392">
        <v>1391</v>
      </c>
      <c r="C1392" t="s">
        <v>3</v>
      </c>
      <c r="D1392">
        <v>128.756218355942</v>
      </c>
      <c r="E1392" t="s">
        <v>0</v>
      </c>
      <c r="F1392" t="s">
        <v>2</v>
      </c>
      <c r="G1392">
        <v>1821</v>
      </c>
      <c r="H1392" t="s">
        <v>3</v>
      </c>
      <c r="I1392">
        <v>136.52777066988199</v>
      </c>
      <c r="J1392" t="s">
        <v>11</v>
      </c>
      <c r="K1392">
        <v>31.619745254516602</v>
      </c>
      <c r="L1392" t="s">
        <v>12</v>
      </c>
      <c r="M1392">
        <v>3.22115755081176</v>
      </c>
      <c r="N1392" t="s">
        <v>13</v>
      </c>
      <c r="O1392" t="s">
        <v>14</v>
      </c>
      <c r="AD1392" t="s">
        <v>2</v>
      </c>
      <c r="AF1392">
        <v>1391</v>
      </c>
      <c r="AG1392" t="s">
        <v>3</v>
      </c>
      <c r="AH1392">
        <v>105.07916870628701</v>
      </c>
      <c r="AI1392" t="s">
        <v>11</v>
      </c>
      <c r="AJ1392" t="s">
        <v>1407</v>
      </c>
      <c r="AL1392">
        <v>3.2852489948272701</v>
      </c>
      <c r="AM1392" t="s">
        <v>13</v>
      </c>
      <c r="AN1392" t="s">
        <v>14</v>
      </c>
    </row>
    <row r="1393" spans="1:40" x14ac:dyDescent="0.3">
      <c r="A1393" t="s">
        <v>2</v>
      </c>
      <c r="B1393">
        <v>1392</v>
      </c>
      <c r="C1393" t="s">
        <v>3</v>
      </c>
      <c r="D1393">
        <v>131.459604072687</v>
      </c>
      <c r="E1393" t="s">
        <v>0</v>
      </c>
      <c r="F1393" t="s">
        <v>2</v>
      </c>
      <c r="G1393">
        <v>1822</v>
      </c>
      <c r="H1393" t="s">
        <v>3</v>
      </c>
      <c r="I1393">
        <v>134.487309771215</v>
      </c>
      <c r="J1393" t="s">
        <v>11</v>
      </c>
      <c r="K1393">
        <v>87.482246398925696</v>
      </c>
      <c r="L1393" t="s">
        <v>12</v>
      </c>
      <c r="M1393">
        <v>3.2293789386749201</v>
      </c>
      <c r="N1393" t="s">
        <v>13</v>
      </c>
      <c r="O1393" t="s">
        <v>14</v>
      </c>
      <c r="AD1393" t="s">
        <v>2</v>
      </c>
      <c r="AF1393">
        <v>1392</v>
      </c>
      <c r="AG1393" t="s">
        <v>3</v>
      </c>
      <c r="AH1393">
        <v>113.77547692356799</v>
      </c>
      <c r="AI1393" t="s">
        <v>11</v>
      </c>
      <c r="AJ1393" t="s">
        <v>1408</v>
      </c>
      <c r="AL1393">
        <v>3.2824628353118799</v>
      </c>
      <c r="AM1393" t="s">
        <v>13</v>
      </c>
      <c r="AN1393" t="s">
        <v>14</v>
      </c>
    </row>
    <row r="1394" spans="1:40" x14ac:dyDescent="0.3">
      <c r="A1394" t="s">
        <v>2</v>
      </c>
      <c r="B1394">
        <v>1393</v>
      </c>
      <c r="C1394" t="s">
        <v>3</v>
      </c>
      <c r="D1394">
        <v>129.110183445763</v>
      </c>
      <c r="E1394" t="s">
        <v>0</v>
      </c>
      <c r="F1394" t="s">
        <v>2</v>
      </c>
      <c r="G1394">
        <v>1823</v>
      </c>
      <c r="H1394" t="s">
        <v>3</v>
      </c>
      <c r="I1394">
        <v>134.603696386499</v>
      </c>
      <c r="J1394" t="s">
        <v>11</v>
      </c>
      <c r="K1394">
        <v>49.7124824523925</v>
      </c>
      <c r="L1394" t="s">
        <v>12</v>
      </c>
      <c r="M1394">
        <v>3.2343859672546298</v>
      </c>
      <c r="N1394" t="s">
        <v>13</v>
      </c>
      <c r="O1394" t="s">
        <v>14</v>
      </c>
      <c r="AD1394" t="s">
        <v>10</v>
      </c>
      <c r="AE1394" t="s">
        <v>4</v>
      </c>
      <c r="AF1394">
        <v>1393</v>
      </c>
      <c r="AG1394" t="s">
        <v>3</v>
      </c>
      <c r="AH1394">
        <v>92.397929231211194</v>
      </c>
      <c r="AI1394" t="s">
        <v>11</v>
      </c>
      <c r="AJ1394" t="s">
        <v>1409</v>
      </c>
      <c r="AL1394">
        <v>3.3077917098999001</v>
      </c>
      <c r="AM1394" t="s">
        <v>13</v>
      </c>
      <c r="AN1394" t="s">
        <v>15</v>
      </c>
    </row>
    <row r="1395" spans="1:40" x14ac:dyDescent="0.3">
      <c r="A1395" t="s">
        <v>2</v>
      </c>
      <c r="B1395">
        <v>1394</v>
      </c>
      <c r="C1395" t="s">
        <v>3</v>
      </c>
      <c r="D1395">
        <v>128.49411752408901</v>
      </c>
      <c r="E1395" t="s">
        <v>0</v>
      </c>
      <c r="F1395" t="s">
        <v>2</v>
      </c>
      <c r="G1395">
        <v>1824</v>
      </c>
      <c r="H1395" t="s">
        <v>3</v>
      </c>
      <c r="I1395">
        <v>133.73157793921499</v>
      </c>
      <c r="J1395" t="s">
        <v>11</v>
      </c>
      <c r="K1395">
        <v>39.962032318115199</v>
      </c>
      <c r="L1395" t="s">
        <v>12</v>
      </c>
      <c r="M1395">
        <v>3.2385268211364702</v>
      </c>
      <c r="N1395" t="s">
        <v>13</v>
      </c>
      <c r="O1395" t="s">
        <v>14</v>
      </c>
      <c r="AD1395" t="s">
        <v>2</v>
      </c>
      <c r="AF1395">
        <v>1394</v>
      </c>
      <c r="AG1395" t="s">
        <v>3</v>
      </c>
      <c r="AH1395">
        <v>99.978126680142395</v>
      </c>
      <c r="AI1395" t="s">
        <v>11</v>
      </c>
      <c r="AJ1395" t="s">
        <v>1410</v>
      </c>
      <c r="AL1395">
        <v>3.33216333389282</v>
      </c>
      <c r="AM1395" t="s">
        <v>13</v>
      </c>
      <c r="AN1395" t="s">
        <v>14</v>
      </c>
    </row>
    <row r="1396" spans="1:40" x14ac:dyDescent="0.3">
      <c r="A1396" t="s">
        <v>2</v>
      </c>
      <c r="B1396">
        <v>1395</v>
      </c>
      <c r="C1396" t="s">
        <v>3</v>
      </c>
      <c r="D1396">
        <v>136.563509248527</v>
      </c>
      <c r="E1396" t="s">
        <v>0</v>
      </c>
      <c r="F1396" t="s">
        <v>2</v>
      </c>
      <c r="G1396">
        <v>1825</v>
      </c>
      <c r="H1396" t="s">
        <v>3</v>
      </c>
      <c r="I1396">
        <v>132.97787807377199</v>
      </c>
      <c r="J1396" t="s">
        <v>11</v>
      </c>
      <c r="K1396">
        <v>90.601799011230398</v>
      </c>
      <c r="L1396" t="s">
        <v>12</v>
      </c>
      <c r="M1396">
        <v>3.2366356849670401</v>
      </c>
      <c r="N1396" t="s">
        <v>13</v>
      </c>
      <c r="O1396" t="s">
        <v>14</v>
      </c>
      <c r="AD1396" t="s">
        <v>2</v>
      </c>
      <c r="AF1396">
        <v>1395</v>
      </c>
      <c r="AG1396" t="s">
        <v>3</v>
      </c>
      <c r="AH1396">
        <v>108.20047289136799</v>
      </c>
      <c r="AI1396" t="s">
        <v>11</v>
      </c>
      <c r="AJ1396" t="s">
        <v>1411</v>
      </c>
      <c r="AL1396">
        <v>3.3405847549438401</v>
      </c>
      <c r="AM1396" t="s">
        <v>13</v>
      </c>
      <c r="AN1396" t="s">
        <v>14</v>
      </c>
    </row>
    <row r="1397" spans="1:40" x14ac:dyDescent="0.3">
      <c r="A1397" t="s">
        <v>2</v>
      </c>
      <c r="B1397">
        <v>1396</v>
      </c>
      <c r="C1397" t="s">
        <v>3</v>
      </c>
      <c r="D1397">
        <v>138.01009419718599</v>
      </c>
      <c r="E1397" t="s">
        <v>0</v>
      </c>
      <c r="F1397" t="s">
        <v>2</v>
      </c>
      <c r="G1397">
        <v>1826</v>
      </c>
      <c r="H1397" t="s">
        <v>3</v>
      </c>
      <c r="I1397">
        <v>132.230605451065</v>
      </c>
      <c r="J1397" t="s">
        <v>11</v>
      </c>
      <c r="K1397">
        <v>25.310398101806602</v>
      </c>
      <c r="L1397" t="s">
        <v>12</v>
      </c>
      <c r="M1397">
        <v>3.2218093872070299</v>
      </c>
      <c r="N1397" t="s">
        <v>13</v>
      </c>
      <c r="O1397" t="s">
        <v>14</v>
      </c>
      <c r="AD1397" t="s">
        <v>2</v>
      </c>
      <c r="AF1397">
        <v>1396</v>
      </c>
      <c r="AG1397" t="s">
        <v>3</v>
      </c>
      <c r="AH1397">
        <v>115.168846735556</v>
      </c>
      <c r="AI1397" t="s">
        <v>11</v>
      </c>
      <c r="AJ1397" t="s">
        <v>1412</v>
      </c>
      <c r="AL1397">
        <v>3.3284337520599299</v>
      </c>
      <c r="AM1397" t="s">
        <v>13</v>
      </c>
      <c r="AN1397" t="s">
        <v>14</v>
      </c>
    </row>
    <row r="1398" spans="1:40" x14ac:dyDescent="0.3">
      <c r="A1398" t="s">
        <v>2</v>
      </c>
      <c r="B1398">
        <v>1397</v>
      </c>
      <c r="C1398" t="s">
        <v>3</v>
      </c>
      <c r="D1398">
        <v>139.26941599613701</v>
      </c>
      <c r="E1398" t="s">
        <v>0</v>
      </c>
      <c r="F1398" t="s">
        <v>2</v>
      </c>
      <c r="G1398">
        <v>1827</v>
      </c>
      <c r="H1398" t="s">
        <v>3</v>
      </c>
      <c r="I1398">
        <v>143.361692564854</v>
      </c>
      <c r="J1398" t="s">
        <v>11</v>
      </c>
      <c r="K1398">
        <v>11.534802436828601</v>
      </c>
      <c r="L1398" t="s">
        <v>12</v>
      </c>
      <c r="M1398">
        <v>3.2156341075897199</v>
      </c>
      <c r="N1398" t="s">
        <v>13</v>
      </c>
      <c r="O1398" t="s">
        <v>14</v>
      </c>
      <c r="AD1398" t="s">
        <v>2</v>
      </c>
      <c r="AF1398">
        <v>1397</v>
      </c>
      <c r="AG1398" t="s">
        <v>3</v>
      </c>
      <c r="AH1398">
        <v>119.281727452927</v>
      </c>
      <c r="AI1398" t="s">
        <v>11</v>
      </c>
      <c r="AJ1398" t="s">
        <v>1413</v>
      </c>
      <c r="AL1398">
        <v>3.2941260337829501</v>
      </c>
      <c r="AM1398" t="s">
        <v>13</v>
      </c>
      <c r="AN1398" t="s">
        <v>14</v>
      </c>
    </row>
    <row r="1399" spans="1:40" x14ac:dyDescent="0.3">
      <c r="A1399" t="s">
        <v>2</v>
      </c>
      <c r="B1399">
        <v>1398</v>
      </c>
      <c r="C1399" t="s">
        <v>3</v>
      </c>
      <c r="D1399">
        <v>144.99913928227099</v>
      </c>
      <c r="E1399" t="s">
        <v>0</v>
      </c>
      <c r="F1399" t="s">
        <v>2</v>
      </c>
      <c r="G1399">
        <v>1828</v>
      </c>
      <c r="H1399" t="s">
        <v>3</v>
      </c>
      <c r="I1399">
        <v>152.988567139662</v>
      </c>
      <c r="J1399" t="s">
        <v>11</v>
      </c>
      <c r="K1399">
        <v>20.669294357299801</v>
      </c>
      <c r="L1399" t="s">
        <v>12</v>
      </c>
      <c r="M1399">
        <v>3.20412969589233</v>
      </c>
      <c r="N1399" t="s">
        <v>13</v>
      </c>
      <c r="O1399" t="s">
        <v>14</v>
      </c>
      <c r="AD1399" t="s">
        <v>2</v>
      </c>
      <c r="AF1399">
        <v>1398</v>
      </c>
      <c r="AG1399" t="s">
        <v>3</v>
      </c>
      <c r="AH1399">
        <v>118.41181157971199</v>
      </c>
      <c r="AI1399" t="s">
        <v>11</v>
      </c>
      <c r="AJ1399" t="s">
        <v>1414</v>
      </c>
      <c r="AL1399">
        <v>3.2940254211425701</v>
      </c>
      <c r="AM1399" t="s">
        <v>13</v>
      </c>
      <c r="AN1399" t="s">
        <v>14</v>
      </c>
    </row>
    <row r="1400" spans="1:40" x14ac:dyDescent="0.3">
      <c r="A1400" t="s">
        <v>2</v>
      </c>
      <c r="B1400">
        <v>1399</v>
      </c>
      <c r="C1400" t="s">
        <v>3</v>
      </c>
      <c r="D1400">
        <v>143.571746398741</v>
      </c>
      <c r="E1400" t="s">
        <v>0</v>
      </c>
      <c r="F1400" t="s">
        <v>2</v>
      </c>
      <c r="G1400">
        <v>1829</v>
      </c>
      <c r="H1400" t="s">
        <v>3</v>
      </c>
      <c r="I1400">
        <v>151.981453315435</v>
      </c>
      <c r="J1400" t="s">
        <v>11</v>
      </c>
      <c r="K1400">
        <v>45.776920318603501</v>
      </c>
      <c r="L1400" t="s">
        <v>12</v>
      </c>
      <c r="M1400">
        <v>3.19407653808593</v>
      </c>
      <c r="N1400" t="s">
        <v>13</v>
      </c>
      <c r="O1400" t="s">
        <v>14</v>
      </c>
      <c r="AD1400" t="s">
        <v>2</v>
      </c>
      <c r="AF1400">
        <v>1399</v>
      </c>
      <c r="AG1400" t="s">
        <v>3</v>
      </c>
      <c r="AH1400">
        <v>119.25691663904099</v>
      </c>
      <c r="AI1400" t="s">
        <v>11</v>
      </c>
      <c r="AJ1400" t="s">
        <v>1415</v>
      </c>
      <c r="AL1400">
        <v>3.2957451343536301</v>
      </c>
      <c r="AM1400" t="s">
        <v>13</v>
      </c>
      <c r="AN1400" t="s">
        <v>14</v>
      </c>
    </row>
    <row r="1401" spans="1:40" x14ac:dyDescent="0.3">
      <c r="A1401" t="s">
        <v>2</v>
      </c>
      <c r="B1401">
        <v>1400</v>
      </c>
      <c r="C1401" t="s">
        <v>3</v>
      </c>
      <c r="D1401">
        <v>143.591334110829</v>
      </c>
      <c r="E1401" t="s">
        <v>0</v>
      </c>
      <c r="F1401" t="s">
        <v>2</v>
      </c>
      <c r="G1401">
        <v>1830</v>
      </c>
      <c r="H1401" t="s">
        <v>3</v>
      </c>
      <c r="I1401">
        <v>154.320389251866</v>
      </c>
      <c r="J1401" t="s">
        <v>11</v>
      </c>
      <c r="K1401">
        <v>31.6596984863281</v>
      </c>
      <c r="L1401" t="s">
        <v>12</v>
      </c>
      <c r="M1401">
        <v>3.1724767684936501</v>
      </c>
      <c r="N1401" t="s">
        <v>13</v>
      </c>
      <c r="O1401" t="s">
        <v>14</v>
      </c>
      <c r="AD1401" t="s">
        <v>10</v>
      </c>
      <c r="AE1401" t="s">
        <v>4</v>
      </c>
      <c r="AF1401">
        <v>1400</v>
      </c>
      <c r="AG1401" t="s">
        <v>3</v>
      </c>
      <c r="AH1401">
        <v>106.505779741775</v>
      </c>
      <c r="AI1401" t="s">
        <v>11</v>
      </c>
      <c r="AJ1401" t="s">
        <v>1416</v>
      </c>
      <c r="AL1401">
        <v>3.2919831275939901</v>
      </c>
      <c r="AM1401" t="s">
        <v>13</v>
      </c>
      <c r="AN1401" t="s">
        <v>15</v>
      </c>
    </row>
    <row r="1402" spans="1:40" x14ac:dyDescent="0.3">
      <c r="A1402" t="s">
        <v>2</v>
      </c>
      <c r="B1402">
        <v>1401</v>
      </c>
      <c r="C1402" t="s">
        <v>3</v>
      </c>
      <c r="D1402">
        <v>135.79617242824099</v>
      </c>
      <c r="E1402" t="s">
        <v>0</v>
      </c>
      <c r="F1402" t="s">
        <v>2</v>
      </c>
      <c r="G1402">
        <v>1831</v>
      </c>
      <c r="H1402" t="s">
        <v>3</v>
      </c>
      <c r="I1402">
        <v>153.03762625099901</v>
      </c>
      <c r="J1402" t="s">
        <v>11</v>
      </c>
      <c r="K1402">
        <v>46.866855621337798</v>
      </c>
      <c r="L1402" t="s">
        <v>12</v>
      </c>
      <c r="M1402">
        <v>3.1603183746337802</v>
      </c>
      <c r="N1402" t="s">
        <v>13</v>
      </c>
      <c r="O1402" t="s">
        <v>14</v>
      </c>
      <c r="AD1402" t="s">
        <v>10</v>
      </c>
      <c r="AE1402" t="s">
        <v>4</v>
      </c>
      <c r="AF1402">
        <v>1401</v>
      </c>
      <c r="AG1402" t="s">
        <v>3</v>
      </c>
      <c r="AH1402">
        <v>90.311925330945201</v>
      </c>
      <c r="AI1402" t="s">
        <v>11</v>
      </c>
      <c r="AJ1402" t="s">
        <v>1417</v>
      </c>
      <c r="AL1402">
        <v>3.2940649986267001</v>
      </c>
      <c r="AM1402" t="s">
        <v>13</v>
      </c>
      <c r="AN1402" t="s">
        <v>15</v>
      </c>
    </row>
    <row r="1403" spans="1:40" x14ac:dyDescent="0.3">
      <c r="A1403" t="s">
        <v>2</v>
      </c>
      <c r="B1403">
        <v>1402</v>
      </c>
      <c r="C1403" t="s">
        <v>3</v>
      </c>
      <c r="D1403">
        <v>138.52278361915199</v>
      </c>
      <c r="E1403" t="s">
        <v>0</v>
      </c>
      <c r="F1403" t="s">
        <v>2</v>
      </c>
      <c r="G1403">
        <v>1832</v>
      </c>
      <c r="H1403" t="s">
        <v>3</v>
      </c>
      <c r="I1403">
        <v>166.409493811657</v>
      </c>
      <c r="J1403" t="s">
        <v>11</v>
      </c>
      <c r="K1403">
        <v>30.338914871215799</v>
      </c>
      <c r="L1403" t="s">
        <v>12</v>
      </c>
      <c r="M1403">
        <v>3.1461656093597399</v>
      </c>
      <c r="N1403" t="s">
        <v>13</v>
      </c>
      <c r="O1403" t="s">
        <v>14</v>
      </c>
      <c r="AD1403" t="s">
        <v>10</v>
      </c>
      <c r="AE1403" t="s">
        <v>4</v>
      </c>
      <c r="AF1403">
        <v>1402</v>
      </c>
      <c r="AG1403" t="s">
        <v>3</v>
      </c>
      <c r="AH1403">
        <v>71.5848027611502</v>
      </c>
      <c r="AI1403" t="s">
        <v>11</v>
      </c>
      <c r="AJ1403" t="s">
        <v>1418</v>
      </c>
      <c r="AL1403">
        <v>3.31343221664428</v>
      </c>
      <c r="AM1403" t="s">
        <v>13</v>
      </c>
      <c r="AN1403" t="s">
        <v>15</v>
      </c>
    </row>
    <row r="1404" spans="1:40" x14ac:dyDescent="0.3">
      <c r="A1404" t="s">
        <v>2</v>
      </c>
      <c r="B1404">
        <v>1403</v>
      </c>
      <c r="C1404" t="s">
        <v>3</v>
      </c>
      <c r="D1404">
        <v>133.16538051276601</v>
      </c>
      <c r="E1404" t="s">
        <v>0</v>
      </c>
      <c r="F1404" t="s">
        <v>2</v>
      </c>
      <c r="G1404">
        <v>1833</v>
      </c>
      <c r="H1404" t="s">
        <v>3</v>
      </c>
      <c r="I1404">
        <v>162.502340121309</v>
      </c>
      <c r="J1404" t="s">
        <v>11</v>
      </c>
      <c r="K1404">
        <v>77.238510131835895</v>
      </c>
      <c r="L1404" t="s">
        <v>12</v>
      </c>
      <c r="M1404">
        <v>3.1199424266815101</v>
      </c>
      <c r="N1404" t="s">
        <v>13</v>
      </c>
      <c r="O1404" t="s">
        <v>14</v>
      </c>
      <c r="AD1404" t="s">
        <v>2</v>
      </c>
      <c r="AF1404">
        <v>1403</v>
      </c>
      <c r="AG1404" t="s">
        <v>3</v>
      </c>
      <c r="AH1404">
        <v>86.618469111677697</v>
      </c>
      <c r="AI1404" t="s">
        <v>11</v>
      </c>
      <c r="AJ1404" t="s">
        <v>1419</v>
      </c>
      <c r="AL1404">
        <v>3.3397524356842001</v>
      </c>
      <c r="AM1404" t="s">
        <v>13</v>
      </c>
      <c r="AN1404" t="s">
        <v>14</v>
      </c>
    </row>
    <row r="1405" spans="1:40" x14ac:dyDescent="0.3">
      <c r="A1405" t="s">
        <v>2</v>
      </c>
      <c r="B1405">
        <v>1404</v>
      </c>
      <c r="C1405" t="s">
        <v>3</v>
      </c>
      <c r="D1405">
        <v>131.332849155975</v>
      </c>
      <c r="E1405" t="s">
        <v>0</v>
      </c>
      <c r="F1405" t="s">
        <v>2</v>
      </c>
      <c r="G1405">
        <v>1834</v>
      </c>
      <c r="H1405" t="s">
        <v>3</v>
      </c>
      <c r="I1405">
        <v>163.89187284040599</v>
      </c>
      <c r="J1405" t="s">
        <v>11</v>
      </c>
      <c r="K1405">
        <v>26.453060150146399</v>
      </c>
      <c r="L1405" t="s">
        <v>12</v>
      </c>
      <c r="M1405">
        <v>3.1214797496795601</v>
      </c>
      <c r="N1405" t="s">
        <v>13</v>
      </c>
      <c r="O1405" t="s">
        <v>14</v>
      </c>
      <c r="AD1405" t="s">
        <v>10</v>
      </c>
      <c r="AE1405" t="s">
        <v>4</v>
      </c>
      <c r="AF1405">
        <v>1404</v>
      </c>
      <c r="AG1405" t="s">
        <v>3</v>
      </c>
      <c r="AH1405">
        <v>69.901722384905</v>
      </c>
      <c r="AI1405" t="s">
        <v>11</v>
      </c>
      <c r="AJ1405" t="s">
        <v>1420</v>
      </c>
      <c r="AL1405">
        <v>3.34448814392089</v>
      </c>
      <c r="AM1405" t="s">
        <v>13</v>
      </c>
      <c r="AN1405" t="s">
        <v>15</v>
      </c>
    </row>
    <row r="1406" spans="1:40" x14ac:dyDescent="0.3">
      <c r="A1406" t="s">
        <v>2</v>
      </c>
      <c r="B1406">
        <v>1405</v>
      </c>
      <c r="C1406" t="s">
        <v>3</v>
      </c>
      <c r="D1406">
        <v>132.97318259703701</v>
      </c>
      <c r="E1406" t="s">
        <v>0</v>
      </c>
      <c r="F1406" t="s">
        <v>2</v>
      </c>
      <c r="G1406">
        <v>1835</v>
      </c>
      <c r="H1406" t="s">
        <v>3</v>
      </c>
      <c r="I1406">
        <v>164.92357887044901</v>
      </c>
      <c r="J1406" t="s">
        <v>11</v>
      </c>
      <c r="K1406">
        <v>18.516920089721602</v>
      </c>
      <c r="L1406" t="s">
        <v>12</v>
      </c>
      <c r="M1406">
        <v>3.0955026149749698</v>
      </c>
      <c r="N1406" t="s">
        <v>13</v>
      </c>
      <c r="O1406" t="s">
        <v>14</v>
      </c>
      <c r="AD1406" t="s">
        <v>2</v>
      </c>
      <c r="AF1406">
        <v>1405</v>
      </c>
      <c r="AG1406" t="s">
        <v>3</v>
      </c>
      <c r="AH1406">
        <v>80.679264844132504</v>
      </c>
      <c r="AI1406" t="s">
        <v>11</v>
      </c>
      <c r="AJ1406" t="s">
        <v>1421</v>
      </c>
      <c r="AL1406">
        <v>3.3455784320831299</v>
      </c>
      <c r="AM1406" t="s">
        <v>13</v>
      </c>
      <c r="AN1406" t="s">
        <v>14</v>
      </c>
    </row>
    <row r="1407" spans="1:40" x14ac:dyDescent="0.3">
      <c r="A1407" t="s">
        <v>2</v>
      </c>
      <c r="B1407">
        <v>1406</v>
      </c>
      <c r="C1407" t="s">
        <v>3</v>
      </c>
      <c r="D1407">
        <v>128.281741958629</v>
      </c>
      <c r="E1407" t="s">
        <v>0</v>
      </c>
      <c r="F1407" t="s">
        <v>2</v>
      </c>
      <c r="G1407">
        <v>1836</v>
      </c>
      <c r="H1407" t="s">
        <v>3</v>
      </c>
      <c r="I1407">
        <v>161.33866873478601</v>
      </c>
      <c r="J1407" t="s">
        <v>11</v>
      </c>
      <c r="K1407">
        <v>58.164241790771399</v>
      </c>
      <c r="L1407" t="s">
        <v>12</v>
      </c>
      <c r="M1407">
        <v>3.09476613998413</v>
      </c>
      <c r="N1407" t="s">
        <v>13</v>
      </c>
      <c r="O1407" t="s">
        <v>14</v>
      </c>
      <c r="AD1407" t="s">
        <v>2</v>
      </c>
      <c r="AF1407">
        <v>1406</v>
      </c>
      <c r="AG1407" t="s">
        <v>3</v>
      </c>
      <c r="AH1407">
        <v>86.354121662089895</v>
      </c>
      <c r="AI1407" t="s">
        <v>11</v>
      </c>
      <c r="AJ1407" t="s">
        <v>1422</v>
      </c>
      <c r="AL1407">
        <v>3.3455719947814901</v>
      </c>
      <c r="AM1407" t="s">
        <v>13</v>
      </c>
      <c r="AN1407" t="s">
        <v>14</v>
      </c>
    </row>
    <row r="1408" spans="1:40" x14ac:dyDescent="0.3">
      <c r="A1408" t="s">
        <v>2</v>
      </c>
      <c r="B1408">
        <v>1407</v>
      </c>
      <c r="C1408" t="s">
        <v>3</v>
      </c>
      <c r="D1408">
        <v>129.84429705253501</v>
      </c>
      <c r="E1408" t="s">
        <v>0</v>
      </c>
      <c r="F1408" t="s">
        <v>2</v>
      </c>
      <c r="G1408">
        <v>1837</v>
      </c>
      <c r="H1408" t="s">
        <v>3</v>
      </c>
      <c r="I1408">
        <v>159.30220007963399</v>
      </c>
      <c r="J1408" t="s">
        <v>11</v>
      </c>
      <c r="K1408">
        <v>66.313652038574205</v>
      </c>
      <c r="L1408" t="s">
        <v>12</v>
      </c>
      <c r="M1408">
        <v>3.0930938720703098</v>
      </c>
      <c r="N1408" t="s">
        <v>13</v>
      </c>
      <c r="O1408" t="s">
        <v>14</v>
      </c>
      <c r="AD1408" t="s">
        <v>2</v>
      </c>
      <c r="AF1408">
        <v>1407</v>
      </c>
      <c r="AG1408" t="s">
        <v>3</v>
      </c>
      <c r="AH1408">
        <v>98.0682735909038</v>
      </c>
      <c r="AI1408" t="s">
        <v>11</v>
      </c>
      <c r="AJ1408" t="s">
        <v>1423</v>
      </c>
      <c r="AL1408">
        <v>3.3520159721374498</v>
      </c>
      <c r="AM1408" t="s">
        <v>13</v>
      </c>
      <c r="AN1408" t="s">
        <v>14</v>
      </c>
    </row>
    <row r="1409" spans="1:40" x14ac:dyDescent="0.3">
      <c r="A1409" t="s">
        <v>2</v>
      </c>
      <c r="B1409">
        <v>1408</v>
      </c>
      <c r="C1409" t="s">
        <v>3</v>
      </c>
      <c r="D1409">
        <v>131.53933227707901</v>
      </c>
      <c r="E1409" t="s">
        <v>0</v>
      </c>
      <c r="F1409" t="s">
        <v>2</v>
      </c>
      <c r="G1409">
        <v>1838</v>
      </c>
      <c r="H1409" t="s">
        <v>3</v>
      </c>
      <c r="I1409">
        <v>155.52603683049401</v>
      </c>
      <c r="J1409" t="s">
        <v>11</v>
      </c>
      <c r="K1409">
        <v>34.8197212219238</v>
      </c>
      <c r="L1409" t="s">
        <v>12</v>
      </c>
      <c r="M1409">
        <v>3.0937013626098602</v>
      </c>
      <c r="N1409" t="s">
        <v>13</v>
      </c>
      <c r="O1409" t="s">
        <v>14</v>
      </c>
      <c r="AD1409" t="s">
        <v>2</v>
      </c>
      <c r="AF1409">
        <v>1408</v>
      </c>
      <c r="AG1409" t="s">
        <v>3</v>
      </c>
      <c r="AH1409">
        <v>100.069824626143</v>
      </c>
      <c r="AI1409" t="s">
        <v>11</v>
      </c>
      <c r="AJ1409" t="s">
        <v>1424</v>
      </c>
      <c r="AL1409">
        <v>3.3432669639587398</v>
      </c>
      <c r="AM1409" t="s">
        <v>13</v>
      </c>
      <c r="AN1409" t="s">
        <v>14</v>
      </c>
    </row>
    <row r="1410" spans="1:40" x14ac:dyDescent="0.3">
      <c r="A1410" t="s">
        <v>2</v>
      </c>
      <c r="B1410">
        <v>1409</v>
      </c>
      <c r="C1410" t="s">
        <v>3</v>
      </c>
      <c r="D1410">
        <v>130.296888590203</v>
      </c>
      <c r="E1410" t="s">
        <v>0</v>
      </c>
      <c r="F1410" t="s">
        <v>2</v>
      </c>
      <c r="G1410">
        <v>1839</v>
      </c>
      <c r="H1410" t="s">
        <v>3</v>
      </c>
      <c r="I1410">
        <v>151.855746611906</v>
      </c>
      <c r="J1410" t="s">
        <v>11</v>
      </c>
      <c r="K1410">
        <v>31.717420578002901</v>
      </c>
      <c r="L1410" t="s">
        <v>12</v>
      </c>
      <c r="M1410">
        <v>3.0953221321105899</v>
      </c>
      <c r="N1410" t="s">
        <v>13</v>
      </c>
      <c r="O1410" t="s">
        <v>14</v>
      </c>
      <c r="AD1410" t="s">
        <v>2</v>
      </c>
      <c r="AF1410">
        <v>1409</v>
      </c>
      <c r="AG1410" t="s">
        <v>3</v>
      </c>
      <c r="AH1410">
        <v>99.593963599160901</v>
      </c>
      <c r="AI1410" t="s">
        <v>11</v>
      </c>
      <c r="AJ1410" t="s">
        <v>1425</v>
      </c>
      <c r="AL1410">
        <v>3.3283984661102202</v>
      </c>
      <c r="AM1410" t="s">
        <v>13</v>
      </c>
      <c r="AN1410" t="s">
        <v>14</v>
      </c>
    </row>
    <row r="1411" spans="1:40" x14ac:dyDescent="0.3">
      <c r="A1411" t="s">
        <v>2</v>
      </c>
      <c r="B1411">
        <v>1410</v>
      </c>
      <c r="C1411" t="s">
        <v>3</v>
      </c>
      <c r="D1411">
        <v>132.64317309072101</v>
      </c>
      <c r="E1411" t="s">
        <v>0</v>
      </c>
      <c r="F1411" t="s">
        <v>2</v>
      </c>
      <c r="G1411">
        <v>1840</v>
      </c>
      <c r="H1411" t="s">
        <v>3</v>
      </c>
      <c r="I1411">
        <v>148.12947579712699</v>
      </c>
      <c r="J1411" t="s">
        <v>11</v>
      </c>
      <c r="K1411">
        <v>33.8557929992675</v>
      </c>
      <c r="L1411" t="s">
        <v>12</v>
      </c>
      <c r="M1411">
        <v>3.0963370800018302</v>
      </c>
      <c r="N1411" t="s">
        <v>13</v>
      </c>
      <c r="O1411" t="s">
        <v>14</v>
      </c>
      <c r="AD1411" t="s">
        <v>2</v>
      </c>
      <c r="AF1411">
        <v>1410</v>
      </c>
      <c r="AG1411" t="s">
        <v>3</v>
      </c>
      <c r="AH1411">
        <v>106.129106187985</v>
      </c>
      <c r="AI1411" t="s">
        <v>11</v>
      </c>
      <c r="AJ1411" t="s">
        <v>1426</v>
      </c>
      <c r="AL1411">
        <v>3.32331943511962</v>
      </c>
      <c r="AM1411" t="s">
        <v>13</v>
      </c>
      <c r="AN1411" t="s">
        <v>14</v>
      </c>
    </row>
    <row r="1412" spans="1:40" x14ac:dyDescent="0.3">
      <c r="A1412" t="s">
        <v>2</v>
      </c>
      <c r="B1412">
        <v>1411</v>
      </c>
      <c r="C1412" t="s">
        <v>3</v>
      </c>
      <c r="D1412">
        <v>132.24308060875899</v>
      </c>
      <c r="E1412" t="s">
        <v>0</v>
      </c>
      <c r="F1412" t="s">
        <v>2</v>
      </c>
      <c r="G1412">
        <v>1841</v>
      </c>
      <c r="H1412" t="s">
        <v>3</v>
      </c>
      <c r="I1412">
        <v>147.256589202855</v>
      </c>
      <c r="J1412" t="s">
        <v>11</v>
      </c>
      <c r="K1412">
        <v>61.325893402099602</v>
      </c>
      <c r="L1412" t="s">
        <v>12</v>
      </c>
      <c r="M1412">
        <v>3.0941987037658598</v>
      </c>
      <c r="N1412" t="s">
        <v>13</v>
      </c>
      <c r="O1412" t="s">
        <v>14</v>
      </c>
      <c r="AD1412" t="s">
        <v>10</v>
      </c>
      <c r="AE1412" t="s">
        <v>4</v>
      </c>
      <c r="AF1412">
        <v>1411</v>
      </c>
      <c r="AG1412" t="s">
        <v>3</v>
      </c>
      <c r="AH1412">
        <v>85.516195569186607</v>
      </c>
      <c r="AI1412" t="s">
        <v>11</v>
      </c>
      <c r="AJ1412" t="s">
        <v>1427</v>
      </c>
      <c r="AL1412">
        <v>3.3283507823943999</v>
      </c>
      <c r="AM1412" t="s">
        <v>13</v>
      </c>
      <c r="AN1412" t="s">
        <v>15</v>
      </c>
    </row>
    <row r="1413" spans="1:40" x14ac:dyDescent="0.3">
      <c r="A1413" t="s">
        <v>2</v>
      </c>
      <c r="B1413">
        <v>1412</v>
      </c>
      <c r="C1413" t="s">
        <v>3</v>
      </c>
      <c r="D1413">
        <v>132.86827560962001</v>
      </c>
      <c r="E1413" t="s">
        <v>0</v>
      </c>
      <c r="F1413" t="s">
        <v>2</v>
      </c>
      <c r="G1413">
        <v>1842</v>
      </c>
      <c r="H1413" t="s">
        <v>3</v>
      </c>
      <c r="I1413">
        <v>147.459129820046</v>
      </c>
      <c r="J1413" t="s">
        <v>11</v>
      </c>
      <c r="K1413">
        <v>54.058032989501903</v>
      </c>
      <c r="L1413" t="s">
        <v>12</v>
      </c>
      <c r="M1413">
        <v>3.0914103984832701</v>
      </c>
      <c r="N1413" t="s">
        <v>13</v>
      </c>
      <c r="O1413" t="s">
        <v>14</v>
      </c>
      <c r="AD1413" t="s">
        <v>2</v>
      </c>
      <c r="AF1413">
        <v>1412</v>
      </c>
      <c r="AG1413" t="s">
        <v>3</v>
      </c>
      <c r="AH1413">
        <v>102.718699522694</v>
      </c>
      <c r="AI1413" t="s">
        <v>11</v>
      </c>
      <c r="AJ1413" t="s">
        <v>1428</v>
      </c>
      <c r="AL1413">
        <v>3.3779935836791899</v>
      </c>
      <c r="AM1413" t="s">
        <v>13</v>
      </c>
      <c r="AN1413" t="s">
        <v>14</v>
      </c>
    </row>
    <row r="1414" spans="1:40" x14ac:dyDescent="0.3">
      <c r="A1414" t="s">
        <v>2</v>
      </c>
      <c r="B1414">
        <v>1413</v>
      </c>
      <c r="C1414" t="s">
        <v>3</v>
      </c>
      <c r="D1414">
        <v>131.37399108413101</v>
      </c>
      <c r="E1414" t="s">
        <v>0</v>
      </c>
      <c r="F1414" t="s">
        <v>2</v>
      </c>
      <c r="G1414">
        <v>1843</v>
      </c>
      <c r="H1414" t="s">
        <v>3</v>
      </c>
      <c r="I1414">
        <v>144.45356372424001</v>
      </c>
      <c r="J1414" t="s">
        <v>11</v>
      </c>
      <c r="K1414">
        <v>104.627815246582</v>
      </c>
      <c r="L1414" t="s">
        <v>12</v>
      </c>
      <c r="M1414">
        <v>3.0956399440765301</v>
      </c>
      <c r="N1414" t="s">
        <v>13</v>
      </c>
      <c r="O1414" t="s">
        <v>14</v>
      </c>
      <c r="AD1414" t="s">
        <v>2</v>
      </c>
      <c r="AF1414">
        <v>1413</v>
      </c>
      <c r="AG1414" t="s">
        <v>3</v>
      </c>
      <c r="AH1414">
        <v>109.502129420703</v>
      </c>
      <c r="AI1414" t="s">
        <v>11</v>
      </c>
      <c r="AJ1414" t="s">
        <v>1429</v>
      </c>
      <c r="AL1414">
        <v>3.37998914718627</v>
      </c>
      <c r="AM1414" t="s">
        <v>13</v>
      </c>
      <c r="AN1414" t="s">
        <v>14</v>
      </c>
    </row>
    <row r="1415" spans="1:40" x14ac:dyDescent="0.3">
      <c r="A1415" t="s">
        <v>2</v>
      </c>
      <c r="B1415">
        <v>1414</v>
      </c>
      <c r="C1415" t="s">
        <v>3</v>
      </c>
      <c r="D1415">
        <v>129.372035323913</v>
      </c>
      <c r="E1415" t="s">
        <v>0</v>
      </c>
      <c r="F1415" t="s">
        <v>2</v>
      </c>
      <c r="G1415">
        <v>1844</v>
      </c>
      <c r="H1415" t="s">
        <v>3</v>
      </c>
      <c r="I1415">
        <v>148.089467486616</v>
      </c>
      <c r="J1415" t="s">
        <v>11</v>
      </c>
      <c r="K1415">
        <v>29.939069747924801</v>
      </c>
      <c r="L1415" t="s">
        <v>12</v>
      </c>
      <c r="M1415">
        <v>3.0923483371734601</v>
      </c>
      <c r="N1415" t="s">
        <v>13</v>
      </c>
      <c r="O1415" t="s">
        <v>14</v>
      </c>
      <c r="AD1415" t="s">
        <v>2</v>
      </c>
      <c r="AF1415">
        <v>1414</v>
      </c>
      <c r="AG1415" t="s">
        <v>3</v>
      </c>
      <c r="AH1415">
        <v>114.32711812444801</v>
      </c>
      <c r="AI1415" t="s">
        <v>11</v>
      </c>
      <c r="AJ1415" t="s">
        <v>1430</v>
      </c>
      <c r="AL1415">
        <v>3.3827691078186</v>
      </c>
      <c r="AM1415" t="s">
        <v>13</v>
      </c>
      <c r="AN1415" t="s">
        <v>14</v>
      </c>
    </row>
    <row r="1416" spans="1:40" x14ac:dyDescent="0.3">
      <c r="A1416" t="s">
        <v>2</v>
      </c>
      <c r="B1416">
        <v>1415</v>
      </c>
      <c r="C1416" t="s">
        <v>3</v>
      </c>
      <c r="D1416">
        <v>131.42563046467899</v>
      </c>
      <c r="E1416" t="s">
        <v>0</v>
      </c>
      <c r="F1416" t="s">
        <v>2</v>
      </c>
      <c r="G1416">
        <v>1845</v>
      </c>
      <c r="H1416" t="s">
        <v>3</v>
      </c>
      <c r="I1416">
        <v>145.56081181149801</v>
      </c>
      <c r="J1416" t="s">
        <v>11</v>
      </c>
      <c r="K1416">
        <v>66.348236083984304</v>
      </c>
      <c r="L1416" t="s">
        <v>12</v>
      </c>
      <c r="M1416">
        <v>3.08696317672729</v>
      </c>
      <c r="N1416" t="s">
        <v>13</v>
      </c>
      <c r="O1416" t="s">
        <v>14</v>
      </c>
      <c r="AD1416" t="s">
        <v>2</v>
      </c>
      <c r="AF1416">
        <v>1415</v>
      </c>
      <c r="AG1416" t="s">
        <v>3</v>
      </c>
      <c r="AH1416">
        <v>117.260562052079</v>
      </c>
      <c r="AI1416" t="s">
        <v>11</v>
      </c>
      <c r="AJ1416" t="s">
        <v>1431</v>
      </c>
      <c r="AL1416">
        <v>3.3895733356475799</v>
      </c>
      <c r="AM1416" t="s">
        <v>13</v>
      </c>
      <c r="AN1416" t="s">
        <v>14</v>
      </c>
    </row>
    <row r="1417" spans="1:40" x14ac:dyDescent="0.3">
      <c r="A1417" t="s">
        <v>2</v>
      </c>
      <c r="B1417">
        <v>1416</v>
      </c>
      <c r="C1417" t="s">
        <v>3</v>
      </c>
      <c r="D1417">
        <v>131.54016848521599</v>
      </c>
      <c r="E1417" t="s">
        <v>0</v>
      </c>
      <c r="F1417" t="s">
        <v>2</v>
      </c>
      <c r="G1417">
        <v>1846</v>
      </c>
      <c r="H1417" t="s">
        <v>3</v>
      </c>
      <c r="I1417">
        <v>145.03037443727001</v>
      </c>
      <c r="J1417" t="s">
        <v>11</v>
      </c>
      <c r="K1417">
        <v>30.443027496337798</v>
      </c>
      <c r="L1417" t="s">
        <v>12</v>
      </c>
      <c r="M1417">
        <v>3.0968096256256099</v>
      </c>
      <c r="N1417" t="s">
        <v>13</v>
      </c>
      <c r="O1417" t="s">
        <v>14</v>
      </c>
      <c r="AD1417" t="s">
        <v>2</v>
      </c>
      <c r="AF1417">
        <v>1416</v>
      </c>
      <c r="AG1417" t="s">
        <v>3</v>
      </c>
      <c r="AH1417">
        <v>117.65081287730401</v>
      </c>
      <c r="AI1417" t="s">
        <v>11</v>
      </c>
      <c r="AJ1417" t="s">
        <v>1432</v>
      </c>
      <c r="AL1417">
        <v>3.3741827011108398</v>
      </c>
      <c r="AM1417" t="s">
        <v>13</v>
      </c>
      <c r="AN1417" t="s">
        <v>14</v>
      </c>
    </row>
    <row r="1418" spans="1:40" x14ac:dyDescent="0.3">
      <c r="A1418" t="s">
        <v>2</v>
      </c>
      <c r="B1418">
        <v>1417</v>
      </c>
      <c r="C1418" t="s">
        <v>3</v>
      </c>
      <c r="D1418">
        <v>132.359017935401</v>
      </c>
      <c r="E1418" t="s">
        <v>0</v>
      </c>
      <c r="F1418" t="s">
        <v>2</v>
      </c>
      <c r="G1418">
        <v>1847</v>
      </c>
      <c r="H1418" t="s">
        <v>3</v>
      </c>
      <c r="I1418">
        <v>143.43886469983099</v>
      </c>
      <c r="J1418" t="s">
        <v>11</v>
      </c>
      <c r="K1418">
        <v>38.737274169921797</v>
      </c>
      <c r="L1418" t="s">
        <v>12</v>
      </c>
      <c r="M1418">
        <v>3.1092467308044398</v>
      </c>
      <c r="N1418" t="s">
        <v>13</v>
      </c>
      <c r="O1418" t="s">
        <v>14</v>
      </c>
      <c r="AD1418" t="s">
        <v>2</v>
      </c>
      <c r="AF1418">
        <v>1417</v>
      </c>
      <c r="AG1418" t="s">
        <v>3</v>
      </c>
      <c r="AH1418">
        <v>132.37879553600101</v>
      </c>
      <c r="AI1418" t="s">
        <v>11</v>
      </c>
      <c r="AJ1418" t="s">
        <v>1433</v>
      </c>
      <c r="AL1418">
        <v>3.3730833530425999</v>
      </c>
      <c r="AM1418" t="s">
        <v>13</v>
      </c>
      <c r="AN1418" t="s">
        <v>14</v>
      </c>
    </row>
    <row r="1419" spans="1:40" x14ac:dyDescent="0.3">
      <c r="A1419" t="s">
        <v>2</v>
      </c>
      <c r="B1419">
        <v>1418</v>
      </c>
      <c r="C1419" t="s">
        <v>3</v>
      </c>
      <c r="D1419">
        <v>132.338003914392</v>
      </c>
      <c r="E1419" t="s">
        <v>0</v>
      </c>
      <c r="F1419" t="s">
        <v>2</v>
      </c>
      <c r="G1419">
        <v>1848</v>
      </c>
      <c r="H1419" t="s">
        <v>3</v>
      </c>
      <c r="I1419">
        <v>143.314200075743</v>
      </c>
      <c r="J1419" t="s">
        <v>11</v>
      </c>
      <c r="K1419">
        <v>56.519508361816399</v>
      </c>
      <c r="L1419" t="s">
        <v>12</v>
      </c>
      <c r="M1419">
        <v>3.1089568138122501</v>
      </c>
      <c r="N1419" t="s">
        <v>13</v>
      </c>
      <c r="O1419" t="s">
        <v>14</v>
      </c>
      <c r="AD1419" t="s">
        <v>2</v>
      </c>
      <c r="AF1419">
        <v>1418</v>
      </c>
      <c r="AG1419" t="s">
        <v>3</v>
      </c>
      <c r="AH1419">
        <v>131.25347532255299</v>
      </c>
      <c r="AI1419" t="s">
        <v>11</v>
      </c>
      <c r="AJ1419" t="s">
        <v>1434</v>
      </c>
      <c r="AL1419">
        <v>3.3659384250640798</v>
      </c>
      <c r="AM1419" t="s">
        <v>13</v>
      </c>
      <c r="AN1419" t="s">
        <v>14</v>
      </c>
    </row>
    <row r="1420" spans="1:40" x14ac:dyDescent="0.3">
      <c r="A1420" t="s">
        <v>2</v>
      </c>
      <c r="B1420">
        <v>1419</v>
      </c>
      <c r="C1420" t="s">
        <v>3</v>
      </c>
      <c r="D1420">
        <v>133.37089636178001</v>
      </c>
      <c r="E1420" t="s">
        <v>0</v>
      </c>
      <c r="F1420" t="s">
        <v>2</v>
      </c>
      <c r="G1420">
        <v>1849</v>
      </c>
      <c r="H1420" t="s">
        <v>3</v>
      </c>
      <c r="I1420">
        <v>142.122167119371</v>
      </c>
      <c r="J1420" t="s">
        <v>11</v>
      </c>
      <c r="K1420">
        <v>23.478767395019499</v>
      </c>
      <c r="L1420" t="s">
        <v>12</v>
      </c>
      <c r="M1420">
        <v>3.1107530593871999</v>
      </c>
      <c r="N1420" t="s">
        <v>13</v>
      </c>
      <c r="O1420" t="s">
        <v>14</v>
      </c>
      <c r="AD1420" t="s">
        <v>2</v>
      </c>
      <c r="AF1420">
        <v>1419</v>
      </c>
      <c r="AG1420" t="s">
        <v>3</v>
      </c>
      <c r="AH1420">
        <v>130.461278569906</v>
      </c>
      <c r="AI1420" t="s">
        <v>11</v>
      </c>
      <c r="AJ1420" t="s">
        <v>1435</v>
      </c>
      <c r="AL1420">
        <v>3.3590428829193102</v>
      </c>
      <c r="AM1420" t="s">
        <v>13</v>
      </c>
      <c r="AN1420" t="s">
        <v>14</v>
      </c>
    </row>
    <row r="1421" spans="1:40" x14ac:dyDescent="0.3">
      <c r="A1421" t="s">
        <v>2</v>
      </c>
      <c r="B1421">
        <v>1420</v>
      </c>
      <c r="C1421" t="s">
        <v>3</v>
      </c>
      <c r="D1421">
        <v>133.809528003282</v>
      </c>
      <c r="E1421" t="s">
        <v>0</v>
      </c>
      <c r="F1421" t="s">
        <v>2</v>
      </c>
      <c r="G1421">
        <v>1850</v>
      </c>
      <c r="H1421" t="s">
        <v>3</v>
      </c>
      <c r="I1421">
        <v>140.434746093212</v>
      </c>
      <c r="J1421" t="s">
        <v>11</v>
      </c>
      <c r="K1421">
        <v>60.531917572021399</v>
      </c>
      <c r="L1421" t="s">
        <v>12</v>
      </c>
      <c r="M1421">
        <v>3.1154112815856898</v>
      </c>
      <c r="N1421" t="s">
        <v>13</v>
      </c>
      <c r="O1421" t="s">
        <v>14</v>
      </c>
      <c r="AD1421" t="s">
        <v>2</v>
      </c>
      <c r="AF1421">
        <v>1420</v>
      </c>
      <c r="AG1421" t="s">
        <v>3</v>
      </c>
      <c r="AH1421">
        <v>127.310496450435</v>
      </c>
      <c r="AI1421" t="s">
        <v>11</v>
      </c>
      <c r="AJ1421" t="s">
        <v>1436</v>
      </c>
      <c r="AL1421">
        <v>3.3564457893371502</v>
      </c>
      <c r="AM1421" t="s">
        <v>13</v>
      </c>
      <c r="AN1421" t="s">
        <v>14</v>
      </c>
    </row>
    <row r="1422" spans="1:40" x14ac:dyDescent="0.3">
      <c r="A1422" t="s">
        <v>2</v>
      </c>
      <c r="B1422">
        <v>1421</v>
      </c>
      <c r="C1422" t="s">
        <v>3</v>
      </c>
      <c r="D1422">
        <v>127.247889092647</v>
      </c>
      <c r="E1422" t="s">
        <v>0</v>
      </c>
      <c r="F1422" t="s">
        <v>2</v>
      </c>
      <c r="G1422">
        <v>1851</v>
      </c>
      <c r="H1422" t="s">
        <v>3</v>
      </c>
      <c r="I1422">
        <v>140.203927023559</v>
      </c>
      <c r="J1422" t="s">
        <v>11</v>
      </c>
      <c r="K1422">
        <v>71.628387451171804</v>
      </c>
      <c r="L1422" t="s">
        <v>12</v>
      </c>
      <c r="M1422">
        <v>3.1154875755310001</v>
      </c>
      <c r="N1422" t="s">
        <v>13</v>
      </c>
      <c r="O1422" t="s">
        <v>14</v>
      </c>
      <c r="AD1422" t="s">
        <v>2</v>
      </c>
      <c r="AF1422">
        <v>1421</v>
      </c>
      <c r="AG1422" t="s">
        <v>3</v>
      </c>
      <c r="AH1422">
        <v>131.74691819540101</v>
      </c>
      <c r="AI1422" t="s">
        <v>11</v>
      </c>
      <c r="AJ1422" t="s">
        <v>1437</v>
      </c>
      <c r="AL1422">
        <v>3.35970902442932</v>
      </c>
      <c r="AM1422" t="s">
        <v>13</v>
      </c>
      <c r="AN1422" t="s">
        <v>14</v>
      </c>
    </row>
    <row r="1423" spans="1:40" x14ac:dyDescent="0.3">
      <c r="A1423" t="s">
        <v>2</v>
      </c>
      <c r="B1423">
        <v>1422</v>
      </c>
      <c r="C1423" t="s">
        <v>3</v>
      </c>
      <c r="D1423">
        <v>130.77660162264601</v>
      </c>
      <c r="E1423" t="s">
        <v>0</v>
      </c>
      <c r="F1423" t="s">
        <v>2</v>
      </c>
      <c r="G1423">
        <v>1852</v>
      </c>
      <c r="H1423" t="s">
        <v>3</v>
      </c>
      <c r="I1423">
        <v>138.31932239208001</v>
      </c>
      <c r="J1423" t="s">
        <v>11</v>
      </c>
      <c r="K1423">
        <v>46.763782501220703</v>
      </c>
      <c r="L1423" t="s">
        <v>12</v>
      </c>
      <c r="M1423">
        <v>3.1227550506591699</v>
      </c>
      <c r="N1423" t="s">
        <v>13</v>
      </c>
      <c r="O1423" t="s">
        <v>14</v>
      </c>
      <c r="AD1423" t="s">
        <v>2</v>
      </c>
      <c r="AF1423">
        <v>1422</v>
      </c>
      <c r="AG1423" t="s">
        <v>3</v>
      </c>
      <c r="AH1423">
        <v>125.539409432721</v>
      </c>
      <c r="AI1423" t="s">
        <v>11</v>
      </c>
      <c r="AJ1423" t="s">
        <v>1438</v>
      </c>
      <c r="AL1423">
        <v>3.3602335453033398</v>
      </c>
      <c r="AM1423" t="s">
        <v>13</v>
      </c>
      <c r="AN1423" t="s">
        <v>14</v>
      </c>
    </row>
    <row r="1424" spans="1:40" x14ac:dyDescent="0.3">
      <c r="A1424" t="s">
        <v>2</v>
      </c>
      <c r="B1424">
        <v>1423</v>
      </c>
      <c r="C1424" t="s">
        <v>3</v>
      </c>
      <c r="D1424">
        <v>127.48618137425601</v>
      </c>
      <c r="E1424" t="s">
        <v>0</v>
      </c>
      <c r="F1424" t="s">
        <v>2</v>
      </c>
      <c r="G1424">
        <v>1853</v>
      </c>
      <c r="H1424" t="s">
        <v>3</v>
      </c>
      <c r="I1424">
        <v>137.35176864316401</v>
      </c>
      <c r="J1424" t="s">
        <v>11</v>
      </c>
      <c r="K1424">
        <v>89.386543273925696</v>
      </c>
      <c r="L1424" t="s">
        <v>12</v>
      </c>
      <c r="M1424">
        <v>3.1389880180358798</v>
      </c>
      <c r="N1424" t="s">
        <v>13</v>
      </c>
      <c r="O1424" t="s">
        <v>14</v>
      </c>
      <c r="AD1424" t="s">
        <v>2</v>
      </c>
      <c r="AF1424">
        <v>1423</v>
      </c>
      <c r="AG1424" t="s">
        <v>3</v>
      </c>
      <c r="AH1424">
        <v>128.59344439952201</v>
      </c>
      <c r="AI1424" t="s">
        <v>11</v>
      </c>
      <c r="AJ1424" t="s">
        <v>1439</v>
      </c>
      <c r="AL1424">
        <v>3.36188292503356</v>
      </c>
      <c r="AM1424" t="s">
        <v>13</v>
      </c>
      <c r="AN1424" t="s">
        <v>14</v>
      </c>
    </row>
    <row r="1425" spans="1:40" x14ac:dyDescent="0.3">
      <c r="A1425" t="s">
        <v>2</v>
      </c>
      <c r="B1425">
        <v>1424</v>
      </c>
      <c r="C1425" t="s">
        <v>3</v>
      </c>
      <c r="D1425">
        <v>124.787025647886</v>
      </c>
      <c r="E1425" t="s">
        <v>0</v>
      </c>
      <c r="F1425" t="s">
        <v>2</v>
      </c>
      <c r="G1425">
        <v>1854</v>
      </c>
      <c r="H1425" t="s">
        <v>3</v>
      </c>
      <c r="I1425">
        <v>136.09366912298299</v>
      </c>
      <c r="J1425" t="s">
        <v>11</v>
      </c>
      <c r="K1425">
        <v>24.958415985107401</v>
      </c>
      <c r="L1425" t="s">
        <v>12</v>
      </c>
      <c r="M1425">
        <v>3.1396620273589999</v>
      </c>
      <c r="N1425" t="s">
        <v>13</v>
      </c>
      <c r="O1425" t="s">
        <v>14</v>
      </c>
      <c r="AD1425" t="s">
        <v>2</v>
      </c>
      <c r="AF1425">
        <v>1424</v>
      </c>
      <c r="AG1425" t="s">
        <v>3</v>
      </c>
      <c r="AH1425">
        <v>133.84795331260901</v>
      </c>
      <c r="AI1425" t="s">
        <v>11</v>
      </c>
      <c r="AJ1425" t="s">
        <v>1440</v>
      </c>
      <c r="AL1425">
        <v>3.3694257736206001</v>
      </c>
      <c r="AM1425" t="s">
        <v>13</v>
      </c>
      <c r="AN1425" t="s">
        <v>14</v>
      </c>
    </row>
    <row r="1426" spans="1:40" x14ac:dyDescent="0.3">
      <c r="A1426" t="s">
        <v>2</v>
      </c>
      <c r="B1426">
        <v>1425</v>
      </c>
      <c r="C1426" t="s">
        <v>3</v>
      </c>
      <c r="D1426">
        <v>128.41544788414399</v>
      </c>
      <c r="E1426" t="s">
        <v>0</v>
      </c>
      <c r="F1426" t="s">
        <v>2</v>
      </c>
      <c r="G1426">
        <v>1855</v>
      </c>
      <c r="H1426" t="s">
        <v>3</v>
      </c>
      <c r="I1426">
        <v>134.717039799899</v>
      </c>
      <c r="J1426" t="s">
        <v>11</v>
      </c>
      <c r="K1426">
        <v>54.276134490966797</v>
      </c>
      <c r="L1426" t="s">
        <v>12</v>
      </c>
      <c r="M1426">
        <v>3.1457102298736501</v>
      </c>
      <c r="N1426" t="s">
        <v>13</v>
      </c>
      <c r="O1426" t="s">
        <v>14</v>
      </c>
      <c r="AD1426" t="s">
        <v>10</v>
      </c>
      <c r="AE1426" t="s">
        <v>4</v>
      </c>
      <c r="AF1426">
        <v>1425</v>
      </c>
      <c r="AG1426" t="s">
        <v>3</v>
      </c>
      <c r="AH1426">
        <v>110.463157981348</v>
      </c>
      <c r="AI1426" t="s">
        <v>11</v>
      </c>
      <c r="AJ1426" t="s">
        <v>1441</v>
      </c>
      <c r="AL1426">
        <v>3.36453056335449</v>
      </c>
      <c r="AM1426" t="s">
        <v>13</v>
      </c>
      <c r="AN1426" t="s">
        <v>15</v>
      </c>
    </row>
    <row r="1427" spans="1:40" x14ac:dyDescent="0.3">
      <c r="A1427" t="s">
        <v>2</v>
      </c>
      <c r="B1427">
        <v>1426</v>
      </c>
      <c r="C1427" t="s">
        <v>3</v>
      </c>
      <c r="D1427">
        <v>128.14758902405501</v>
      </c>
      <c r="E1427" t="s">
        <v>0</v>
      </c>
      <c r="F1427" t="s">
        <v>2</v>
      </c>
      <c r="G1427">
        <v>1856</v>
      </c>
      <c r="H1427" t="s">
        <v>3</v>
      </c>
      <c r="I1427">
        <v>136.22481151079401</v>
      </c>
      <c r="J1427" t="s">
        <v>11</v>
      </c>
      <c r="K1427">
        <v>39.586673736572202</v>
      </c>
      <c r="L1427" t="s">
        <v>12</v>
      </c>
      <c r="M1427">
        <v>3.14063167572021</v>
      </c>
      <c r="N1427" t="s">
        <v>13</v>
      </c>
      <c r="O1427" t="s">
        <v>14</v>
      </c>
      <c r="AD1427" t="s">
        <v>2</v>
      </c>
      <c r="AF1427">
        <v>1426</v>
      </c>
      <c r="AG1427" t="s">
        <v>3</v>
      </c>
      <c r="AH1427">
        <v>111.142379512067</v>
      </c>
      <c r="AI1427" t="s">
        <v>11</v>
      </c>
      <c r="AJ1427" t="s">
        <v>1442</v>
      </c>
      <c r="AL1427">
        <v>3.3694648742675701</v>
      </c>
      <c r="AM1427" t="s">
        <v>13</v>
      </c>
      <c r="AN1427" t="s">
        <v>14</v>
      </c>
    </row>
    <row r="1428" spans="1:40" x14ac:dyDescent="0.3">
      <c r="A1428" t="s">
        <v>2</v>
      </c>
      <c r="B1428">
        <v>1427</v>
      </c>
      <c r="C1428" t="s">
        <v>3</v>
      </c>
      <c r="D1428">
        <v>129.092059227151</v>
      </c>
      <c r="E1428" t="s">
        <v>0</v>
      </c>
      <c r="F1428" t="s">
        <v>2</v>
      </c>
      <c r="G1428">
        <v>1857</v>
      </c>
      <c r="H1428" t="s">
        <v>3</v>
      </c>
      <c r="I1428">
        <v>135.558852339466</v>
      </c>
      <c r="J1428" t="s">
        <v>11</v>
      </c>
      <c r="K1428">
        <v>62.938224792480398</v>
      </c>
      <c r="L1428" t="s">
        <v>12</v>
      </c>
      <c r="M1428">
        <v>3.12667489051818</v>
      </c>
      <c r="N1428" t="s">
        <v>13</v>
      </c>
      <c r="O1428" t="s">
        <v>14</v>
      </c>
      <c r="AD1428" t="s">
        <v>10</v>
      </c>
      <c r="AE1428" t="s">
        <v>4</v>
      </c>
      <c r="AF1428">
        <v>1427</v>
      </c>
      <c r="AG1428" t="s">
        <v>3</v>
      </c>
      <c r="AH1428">
        <v>90.028141560861002</v>
      </c>
      <c r="AI1428" t="s">
        <v>11</v>
      </c>
      <c r="AJ1428" t="s">
        <v>1443</v>
      </c>
      <c r="AL1428">
        <v>3.3834881782531698</v>
      </c>
      <c r="AM1428" t="s">
        <v>13</v>
      </c>
      <c r="AN1428" t="s">
        <v>15</v>
      </c>
    </row>
    <row r="1429" spans="1:40" x14ac:dyDescent="0.3">
      <c r="A1429" t="s">
        <v>2</v>
      </c>
      <c r="B1429">
        <v>1428</v>
      </c>
      <c r="C1429" t="s">
        <v>3</v>
      </c>
      <c r="D1429">
        <v>134.26449676630301</v>
      </c>
      <c r="E1429" t="s">
        <v>0</v>
      </c>
      <c r="F1429" t="s">
        <v>2</v>
      </c>
      <c r="G1429">
        <v>1858</v>
      </c>
      <c r="H1429" t="s">
        <v>3</v>
      </c>
      <c r="I1429">
        <v>131.775192225436</v>
      </c>
      <c r="J1429" t="s">
        <v>11</v>
      </c>
      <c r="K1429">
        <v>186.55497741699199</v>
      </c>
      <c r="L1429" t="s">
        <v>12</v>
      </c>
      <c r="M1429">
        <v>3.1258549690246502</v>
      </c>
      <c r="N1429" t="s">
        <v>13</v>
      </c>
      <c r="O1429" t="s">
        <v>14</v>
      </c>
      <c r="AD1429" t="s">
        <v>10</v>
      </c>
      <c r="AE1429" t="s">
        <v>4</v>
      </c>
      <c r="AF1429">
        <v>1428</v>
      </c>
      <c r="AG1429" t="s">
        <v>3</v>
      </c>
      <c r="AH1429">
        <v>71.025327404774899</v>
      </c>
      <c r="AI1429" t="s">
        <v>11</v>
      </c>
      <c r="AJ1429" t="s">
        <v>1444</v>
      </c>
      <c r="AL1429">
        <v>3.3741295337677002</v>
      </c>
      <c r="AM1429" t="s">
        <v>13</v>
      </c>
      <c r="AN1429" t="s">
        <v>15</v>
      </c>
    </row>
    <row r="1430" spans="1:40" x14ac:dyDescent="0.3">
      <c r="A1430" t="s">
        <v>2</v>
      </c>
      <c r="B1430">
        <v>1429</v>
      </c>
      <c r="C1430" t="s">
        <v>3</v>
      </c>
      <c r="D1430">
        <v>134.83350603483899</v>
      </c>
      <c r="E1430" t="s">
        <v>0</v>
      </c>
      <c r="F1430" t="s">
        <v>2</v>
      </c>
      <c r="G1430">
        <v>1859</v>
      </c>
      <c r="H1430" t="s">
        <v>3</v>
      </c>
      <c r="I1430">
        <v>129.28768028341199</v>
      </c>
      <c r="J1430" t="s">
        <v>11</v>
      </c>
      <c r="K1430">
        <v>24.857479095458899</v>
      </c>
      <c r="L1430" t="s">
        <v>12</v>
      </c>
      <c r="M1430">
        <v>3.1205520629882799</v>
      </c>
      <c r="N1430" t="s">
        <v>13</v>
      </c>
      <c r="O1430" t="s">
        <v>14</v>
      </c>
      <c r="AD1430" t="s">
        <v>2</v>
      </c>
      <c r="AF1430">
        <v>1429</v>
      </c>
      <c r="AG1430" t="s">
        <v>3</v>
      </c>
      <c r="AH1430">
        <v>96.734943978160999</v>
      </c>
      <c r="AI1430" t="s">
        <v>11</v>
      </c>
      <c r="AJ1430" t="s">
        <v>1445</v>
      </c>
      <c r="AL1430">
        <v>3.3442194461822501</v>
      </c>
      <c r="AM1430" t="s">
        <v>13</v>
      </c>
      <c r="AN1430" t="s">
        <v>14</v>
      </c>
    </row>
    <row r="1431" spans="1:40" x14ac:dyDescent="0.3">
      <c r="A1431" t="s">
        <v>2</v>
      </c>
      <c r="B1431">
        <v>1430</v>
      </c>
      <c r="C1431" t="s">
        <v>3</v>
      </c>
      <c r="D1431">
        <v>135.03493503525701</v>
      </c>
      <c r="E1431" t="s">
        <v>0</v>
      </c>
      <c r="F1431" t="s">
        <v>2</v>
      </c>
      <c r="G1431">
        <v>1860</v>
      </c>
      <c r="H1431" t="s">
        <v>3</v>
      </c>
      <c r="I1431">
        <v>141.04348464494299</v>
      </c>
      <c r="J1431" t="s">
        <v>11</v>
      </c>
      <c r="K1431">
        <v>68.776779174804602</v>
      </c>
      <c r="L1431" t="s">
        <v>12</v>
      </c>
      <c r="M1431">
        <v>3.1203861236572199</v>
      </c>
      <c r="N1431" t="s">
        <v>13</v>
      </c>
      <c r="O1431" t="s">
        <v>14</v>
      </c>
      <c r="AD1431" t="s">
        <v>2</v>
      </c>
      <c r="AF1431">
        <v>1430</v>
      </c>
      <c r="AG1431" t="s">
        <v>3</v>
      </c>
      <c r="AH1431">
        <v>99.325083445305594</v>
      </c>
      <c r="AI1431" t="s">
        <v>11</v>
      </c>
      <c r="AJ1431" t="s">
        <v>1446</v>
      </c>
      <c r="AL1431">
        <v>3.3177413940429599</v>
      </c>
      <c r="AM1431" t="s">
        <v>13</v>
      </c>
      <c r="AN1431" t="s">
        <v>14</v>
      </c>
    </row>
    <row r="1432" spans="1:40" x14ac:dyDescent="0.3">
      <c r="A1432" t="s">
        <v>2</v>
      </c>
      <c r="B1432">
        <v>1431</v>
      </c>
      <c r="C1432" t="s">
        <v>3</v>
      </c>
      <c r="D1432">
        <v>134.47860569122801</v>
      </c>
      <c r="E1432" t="s">
        <v>0</v>
      </c>
      <c r="F1432" t="s">
        <v>2</v>
      </c>
      <c r="G1432">
        <v>1861</v>
      </c>
      <c r="H1432" t="s">
        <v>3</v>
      </c>
      <c r="I1432">
        <v>142.765853702615</v>
      </c>
      <c r="J1432" t="s">
        <v>11</v>
      </c>
      <c r="K1432">
        <v>37.654090881347599</v>
      </c>
      <c r="L1432" t="s">
        <v>12</v>
      </c>
      <c r="M1432">
        <v>3.1232776641845699</v>
      </c>
      <c r="N1432" t="s">
        <v>13</v>
      </c>
      <c r="O1432" t="s">
        <v>14</v>
      </c>
      <c r="AD1432" t="s">
        <v>10</v>
      </c>
      <c r="AE1432" t="s">
        <v>4</v>
      </c>
      <c r="AF1432">
        <v>1431</v>
      </c>
      <c r="AG1432" t="s">
        <v>3</v>
      </c>
      <c r="AH1432">
        <v>83.241188231857095</v>
      </c>
      <c r="AI1432" t="s">
        <v>11</v>
      </c>
      <c r="AJ1432" t="s">
        <v>1447</v>
      </c>
      <c r="AL1432">
        <v>3.3156857490539502</v>
      </c>
      <c r="AM1432" t="s">
        <v>13</v>
      </c>
      <c r="AN1432" t="s">
        <v>15</v>
      </c>
    </row>
    <row r="1433" spans="1:40" x14ac:dyDescent="0.3">
      <c r="A1433" t="s">
        <v>2</v>
      </c>
      <c r="B1433">
        <v>1432</v>
      </c>
      <c r="C1433" t="s">
        <v>3</v>
      </c>
      <c r="D1433">
        <v>136.34860278435301</v>
      </c>
      <c r="E1433" t="s">
        <v>0</v>
      </c>
      <c r="F1433" t="s">
        <v>2</v>
      </c>
      <c r="G1433">
        <v>1862</v>
      </c>
      <c r="H1433" t="s">
        <v>3</v>
      </c>
      <c r="I1433">
        <v>143.45420488786399</v>
      </c>
      <c r="J1433" t="s">
        <v>11</v>
      </c>
      <c r="K1433">
        <v>51.782955169677699</v>
      </c>
      <c r="L1433" t="s">
        <v>12</v>
      </c>
      <c r="M1433">
        <v>3.1228334903717001</v>
      </c>
      <c r="N1433" t="s">
        <v>13</v>
      </c>
      <c r="O1433" t="s">
        <v>14</v>
      </c>
      <c r="AD1433" t="s">
        <v>2</v>
      </c>
      <c r="AF1433">
        <v>1432</v>
      </c>
      <c r="AG1433" t="s">
        <v>3</v>
      </c>
      <c r="AH1433">
        <v>88.113807365929205</v>
      </c>
      <c r="AI1433" t="s">
        <v>11</v>
      </c>
      <c r="AJ1433" t="s">
        <v>1448</v>
      </c>
      <c r="AL1433">
        <v>3.31557273864746</v>
      </c>
      <c r="AM1433" t="s">
        <v>13</v>
      </c>
      <c r="AN1433" t="s">
        <v>14</v>
      </c>
    </row>
    <row r="1434" spans="1:40" x14ac:dyDescent="0.3">
      <c r="A1434" t="s">
        <v>2</v>
      </c>
      <c r="B1434">
        <v>1433</v>
      </c>
      <c r="C1434" t="s">
        <v>3</v>
      </c>
      <c r="D1434">
        <v>148.200539340809</v>
      </c>
      <c r="E1434" t="s">
        <v>0</v>
      </c>
      <c r="F1434" t="s">
        <v>2</v>
      </c>
      <c r="G1434">
        <v>1863</v>
      </c>
      <c r="H1434" t="s">
        <v>3</v>
      </c>
      <c r="I1434">
        <v>137.55713105718399</v>
      </c>
      <c r="J1434" t="s">
        <v>11</v>
      </c>
      <c r="K1434">
        <v>42.0711669921875</v>
      </c>
      <c r="L1434" t="s">
        <v>12</v>
      </c>
      <c r="M1434">
        <v>3.1521918773651101</v>
      </c>
      <c r="N1434" t="s">
        <v>13</v>
      </c>
      <c r="O1434" t="s">
        <v>14</v>
      </c>
      <c r="AD1434" t="s">
        <v>2</v>
      </c>
      <c r="AF1434">
        <v>1433</v>
      </c>
      <c r="AG1434" t="s">
        <v>3</v>
      </c>
      <c r="AH1434">
        <v>94.011420485479107</v>
      </c>
      <c r="AI1434" t="s">
        <v>11</v>
      </c>
      <c r="AJ1434" t="s">
        <v>1449</v>
      </c>
      <c r="AL1434">
        <v>3.3226914405822701</v>
      </c>
      <c r="AM1434" t="s">
        <v>13</v>
      </c>
      <c r="AN1434" t="s">
        <v>14</v>
      </c>
    </row>
    <row r="1435" spans="1:40" x14ac:dyDescent="0.3">
      <c r="A1435" t="s">
        <v>2</v>
      </c>
      <c r="B1435">
        <v>1434</v>
      </c>
      <c r="C1435" t="s">
        <v>3</v>
      </c>
      <c r="D1435">
        <v>148.255204567167</v>
      </c>
      <c r="E1435" t="s">
        <v>0</v>
      </c>
      <c r="F1435" t="s">
        <v>2</v>
      </c>
      <c r="G1435">
        <v>1864</v>
      </c>
      <c r="H1435" t="s">
        <v>3</v>
      </c>
      <c r="I1435">
        <v>144.67795064858399</v>
      </c>
      <c r="J1435" t="s">
        <v>11</v>
      </c>
      <c r="K1435">
        <v>89.547897338867102</v>
      </c>
      <c r="L1435" t="s">
        <v>12</v>
      </c>
      <c r="M1435">
        <v>3.1638865470886199</v>
      </c>
      <c r="N1435" t="s">
        <v>13</v>
      </c>
      <c r="O1435" t="s">
        <v>14</v>
      </c>
      <c r="AD1435" t="s">
        <v>2</v>
      </c>
      <c r="AF1435">
        <v>1434</v>
      </c>
      <c r="AG1435" t="s">
        <v>3</v>
      </c>
      <c r="AH1435">
        <v>116.179836018049</v>
      </c>
      <c r="AI1435" t="s">
        <v>11</v>
      </c>
      <c r="AJ1435" t="s">
        <v>1450</v>
      </c>
      <c r="AL1435">
        <v>3.3205249309539702</v>
      </c>
      <c r="AM1435" t="s">
        <v>13</v>
      </c>
      <c r="AN1435" t="s">
        <v>14</v>
      </c>
    </row>
    <row r="1436" spans="1:40" x14ac:dyDescent="0.3">
      <c r="A1436" t="s">
        <v>2</v>
      </c>
      <c r="B1436">
        <v>1435</v>
      </c>
      <c r="C1436" t="s">
        <v>3</v>
      </c>
      <c r="D1436">
        <v>146.3362056974</v>
      </c>
      <c r="E1436" t="s">
        <v>0</v>
      </c>
      <c r="F1436" t="s">
        <v>2</v>
      </c>
      <c r="G1436">
        <v>1865</v>
      </c>
      <c r="H1436" t="s">
        <v>3</v>
      </c>
      <c r="I1436">
        <v>142.593109034918</v>
      </c>
      <c r="J1436" t="s">
        <v>11</v>
      </c>
      <c r="K1436">
        <v>69.172721862792898</v>
      </c>
      <c r="L1436" t="s">
        <v>12</v>
      </c>
      <c r="M1436">
        <v>3.1578843593597399</v>
      </c>
      <c r="N1436" t="s">
        <v>13</v>
      </c>
      <c r="O1436" t="s">
        <v>14</v>
      </c>
      <c r="AD1436" t="s">
        <v>2</v>
      </c>
      <c r="AF1436">
        <v>1435</v>
      </c>
      <c r="AG1436" t="s">
        <v>3</v>
      </c>
      <c r="AH1436">
        <v>117.27261589852201</v>
      </c>
      <c r="AI1436" t="s">
        <v>11</v>
      </c>
      <c r="AJ1436" t="s">
        <v>1451</v>
      </c>
      <c r="AL1436">
        <v>3.3174757957458398</v>
      </c>
      <c r="AM1436" t="s">
        <v>13</v>
      </c>
      <c r="AN1436" t="s">
        <v>14</v>
      </c>
    </row>
    <row r="1437" spans="1:40" x14ac:dyDescent="0.3">
      <c r="A1437" t="s">
        <v>2</v>
      </c>
      <c r="B1437">
        <v>1436</v>
      </c>
      <c r="C1437" t="s">
        <v>3</v>
      </c>
      <c r="D1437">
        <v>147.69926340727901</v>
      </c>
      <c r="E1437" t="s">
        <v>0</v>
      </c>
      <c r="F1437" t="s">
        <v>2</v>
      </c>
      <c r="G1437">
        <v>1866</v>
      </c>
      <c r="H1437" t="s">
        <v>3</v>
      </c>
      <c r="I1437">
        <v>131.695763700122</v>
      </c>
      <c r="J1437" t="s">
        <v>11</v>
      </c>
      <c r="K1437">
        <v>98.092437744140597</v>
      </c>
      <c r="L1437" t="s">
        <v>12</v>
      </c>
      <c r="M1437">
        <v>3.1530544757843</v>
      </c>
      <c r="N1437" t="s">
        <v>13</v>
      </c>
      <c r="O1437" t="s">
        <v>14</v>
      </c>
      <c r="AD1437" t="s">
        <v>2</v>
      </c>
      <c r="AF1437">
        <v>1436</v>
      </c>
      <c r="AG1437" t="s">
        <v>3</v>
      </c>
      <c r="AH1437">
        <v>122.061105323817</v>
      </c>
      <c r="AI1437" t="s">
        <v>11</v>
      </c>
      <c r="AJ1437" t="s">
        <v>1452</v>
      </c>
      <c r="AL1437">
        <v>3.3191335201263401</v>
      </c>
      <c r="AM1437" t="s">
        <v>13</v>
      </c>
      <c r="AN1437" t="s">
        <v>14</v>
      </c>
    </row>
    <row r="1438" spans="1:40" x14ac:dyDescent="0.3">
      <c r="A1438" t="s">
        <v>2</v>
      </c>
      <c r="B1438">
        <v>1437</v>
      </c>
      <c r="C1438" t="s">
        <v>3</v>
      </c>
      <c r="D1438">
        <v>148.637449513403</v>
      </c>
      <c r="E1438" t="s">
        <v>0</v>
      </c>
      <c r="F1438" t="s">
        <v>2</v>
      </c>
      <c r="G1438">
        <v>1867</v>
      </c>
      <c r="H1438" t="s">
        <v>3</v>
      </c>
      <c r="I1438">
        <v>136.91815657817199</v>
      </c>
      <c r="J1438" t="s">
        <v>11</v>
      </c>
      <c r="K1438">
        <v>36.304676055908203</v>
      </c>
      <c r="L1438" t="s">
        <v>12</v>
      </c>
      <c r="M1438">
        <v>3.1526465415954501</v>
      </c>
      <c r="N1438" t="s">
        <v>13</v>
      </c>
      <c r="O1438" t="s">
        <v>14</v>
      </c>
      <c r="AD1438" t="s">
        <v>2</v>
      </c>
      <c r="AF1438">
        <v>1437</v>
      </c>
      <c r="AG1438" t="s">
        <v>3</v>
      </c>
      <c r="AH1438">
        <v>125.511570336942</v>
      </c>
      <c r="AI1438" t="s">
        <v>11</v>
      </c>
      <c r="AJ1438" t="s">
        <v>1453</v>
      </c>
      <c r="AL1438">
        <v>3.3181779384613002</v>
      </c>
      <c r="AM1438" t="s">
        <v>13</v>
      </c>
      <c r="AN1438" t="s">
        <v>14</v>
      </c>
    </row>
    <row r="1439" spans="1:40" x14ac:dyDescent="0.3">
      <c r="A1439" t="s">
        <v>2</v>
      </c>
      <c r="B1439">
        <v>1438</v>
      </c>
      <c r="C1439" t="s">
        <v>3</v>
      </c>
      <c r="D1439">
        <v>145.765777223117</v>
      </c>
      <c r="E1439" t="s">
        <v>0</v>
      </c>
      <c r="F1439" t="s">
        <v>2</v>
      </c>
      <c r="G1439">
        <v>1868</v>
      </c>
      <c r="H1439" t="s">
        <v>3</v>
      </c>
      <c r="I1439">
        <v>139.66418917223299</v>
      </c>
      <c r="J1439" t="s">
        <v>11</v>
      </c>
      <c r="K1439">
        <v>97.451141357421804</v>
      </c>
      <c r="L1439" t="s">
        <v>12</v>
      </c>
      <c r="M1439">
        <v>3.1478025913238499</v>
      </c>
      <c r="N1439" t="s">
        <v>13</v>
      </c>
      <c r="O1439" t="s">
        <v>14</v>
      </c>
      <c r="AD1439" t="s">
        <v>2</v>
      </c>
      <c r="AF1439">
        <v>1438</v>
      </c>
      <c r="AG1439" t="s">
        <v>3</v>
      </c>
      <c r="AH1439">
        <v>126.666489218351</v>
      </c>
      <c r="AI1439" t="s">
        <v>11</v>
      </c>
      <c r="AJ1439" t="s">
        <v>1454</v>
      </c>
      <c r="AL1439">
        <v>3.3131728172302202</v>
      </c>
      <c r="AM1439" t="s">
        <v>13</v>
      </c>
      <c r="AN1439" t="s">
        <v>14</v>
      </c>
    </row>
    <row r="1440" spans="1:40" x14ac:dyDescent="0.3">
      <c r="A1440" t="s">
        <v>2</v>
      </c>
      <c r="B1440">
        <v>1439</v>
      </c>
      <c r="C1440" t="s">
        <v>3</v>
      </c>
      <c r="D1440">
        <v>144.10193306999</v>
      </c>
      <c r="E1440" t="s">
        <v>0</v>
      </c>
      <c r="F1440" t="s">
        <v>2</v>
      </c>
      <c r="G1440">
        <v>1869</v>
      </c>
      <c r="H1440" t="s">
        <v>3</v>
      </c>
      <c r="I1440">
        <v>138.32399545299299</v>
      </c>
      <c r="J1440" t="s">
        <v>11</v>
      </c>
      <c r="K1440">
        <v>95.728652954101506</v>
      </c>
      <c r="L1440" t="s">
        <v>12</v>
      </c>
      <c r="M1440">
        <v>3.1243042945861799</v>
      </c>
      <c r="N1440" t="s">
        <v>13</v>
      </c>
      <c r="O1440" t="s">
        <v>14</v>
      </c>
      <c r="AD1440" t="s">
        <v>2</v>
      </c>
      <c r="AF1440">
        <v>1439</v>
      </c>
      <c r="AG1440" t="s">
        <v>3</v>
      </c>
      <c r="AH1440">
        <v>121.239698823483</v>
      </c>
      <c r="AI1440" t="s">
        <v>11</v>
      </c>
      <c r="AJ1440" t="s">
        <v>1455</v>
      </c>
      <c r="AL1440">
        <v>3.3081262111663801</v>
      </c>
      <c r="AM1440" t="s">
        <v>13</v>
      </c>
      <c r="AN1440" t="s">
        <v>14</v>
      </c>
    </row>
    <row r="1441" spans="1:40" x14ac:dyDescent="0.3">
      <c r="A1441" t="s">
        <v>2</v>
      </c>
      <c r="B1441">
        <v>1440</v>
      </c>
      <c r="C1441" t="s">
        <v>3</v>
      </c>
      <c r="D1441">
        <v>141.842553240927</v>
      </c>
      <c r="E1441" t="s">
        <v>0</v>
      </c>
      <c r="F1441" t="s">
        <v>2</v>
      </c>
      <c r="G1441">
        <v>1870</v>
      </c>
      <c r="H1441" t="s">
        <v>3</v>
      </c>
      <c r="I1441">
        <v>140.296589975958</v>
      </c>
      <c r="J1441" t="s">
        <v>11</v>
      </c>
      <c r="K1441">
        <v>59.324729919433501</v>
      </c>
      <c r="L1441" t="s">
        <v>12</v>
      </c>
      <c r="M1441">
        <v>3.1179642677307098</v>
      </c>
      <c r="N1441" t="s">
        <v>13</v>
      </c>
      <c r="O1441" t="s">
        <v>14</v>
      </c>
      <c r="AD1441" t="s">
        <v>2</v>
      </c>
      <c r="AF1441">
        <v>1440</v>
      </c>
      <c r="AG1441" t="s">
        <v>3</v>
      </c>
      <c r="AH1441">
        <v>122.670272386158</v>
      </c>
      <c r="AI1441" t="s">
        <v>11</v>
      </c>
      <c r="AJ1441" t="s">
        <v>1456</v>
      </c>
      <c r="AL1441">
        <v>3.3175055980682302</v>
      </c>
      <c r="AM1441" t="s">
        <v>13</v>
      </c>
      <c r="AN1441" t="s">
        <v>14</v>
      </c>
    </row>
    <row r="1442" spans="1:40" x14ac:dyDescent="0.3">
      <c r="A1442" t="s">
        <v>2</v>
      </c>
      <c r="B1442">
        <v>1441</v>
      </c>
      <c r="C1442" t="s">
        <v>3</v>
      </c>
      <c r="D1442">
        <v>138.75764830320901</v>
      </c>
      <c r="E1442" t="s">
        <v>0</v>
      </c>
      <c r="F1442" t="s">
        <v>2</v>
      </c>
      <c r="G1442">
        <v>1871</v>
      </c>
      <c r="H1442" t="s">
        <v>3</v>
      </c>
      <c r="I1442">
        <v>141.951977311424</v>
      </c>
      <c r="J1442" t="s">
        <v>11</v>
      </c>
      <c r="K1442">
        <v>76.870658874511705</v>
      </c>
      <c r="L1442" t="s">
        <v>12</v>
      </c>
      <c r="M1442">
        <v>3.1084516048431299</v>
      </c>
      <c r="N1442" t="s">
        <v>13</v>
      </c>
      <c r="O1442" t="s">
        <v>14</v>
      </c>
      <c r="AD1442" t="s">
        <v>2</v>
      </c>
      <c r="AF1442">
        <v>1441</v>
      </c>
      <c r="AG1442" t="s">
        <v>3</v>
      </c>
      <c r="AH1442">
        <v>124.412210958299</v>
      </c>
      <c r="AI1442" t="s">
        <v>11</v>
      </c>
      <c r="AJ1442" t="s">
        <v>1457</v>
      </c>
      <c r="AL1442">
        <v>3.3110682964324898</v>
      </c>
      <c r="AM1442" t="s">
        <v>13</v>
      </c>
      <c r="AN1442" t="s">
        <v>14</v>
      </c>
    </row>
    <row r="1443" spans="1:40" x14ac:dyDescent="0.3">
      <c r="A1443" t="s">
        <v>2</v>
      </c>
      <c r="B1443">
        <v>1442</v>
      </c>
      <c r="C1443" t="s">
        <v>3</v>
      </c>
      <c r="D1443">
        <v>140.79502983755901</v>
      </c>
      <c r="E1443" t="s">
        <v>0</v>
      </c>
      <c r="F1443" t="s">
        <v>2</v>
      </c>
      <c r="G1443">
        <v>1872</v>
      </c>
      <c r="H1443" t="s">
        <v>3</v>
      </c>
      <c r="I1443">
        <v>142.74746625718899</v>
      </c>
      <c r="J1443" t="s">
        <v>11</v>
      </c>
      <c r="K1443">
        <v>80.012474060058594</v>
      </c>
      <c r="L1443" t="s">
        <v>12</v>
      </c>
      <c r="M1443">
        <v>3.0918262004852202</v>
      </c>
      <c r="N1443" t="s">
        <v>13</v>
      </c>
      <c r="O1443" t="s">
        <v>14</v>
      </c>
      <c r="AD1443" t="s">
        <v>2</v>
      </c>
      <c r="AF1443">
        <v>1442</v>
      </c>
      <c r="AG1443" t="s">
        <v>3</v>
      </c>
      <c r="AH1443">
        <v>127.823530673682</v>
      </c>
      <c r="AI1443" t="s">
        <v>11</v>
      </c>
      <c r="AJ1443" t="s">
        <v>1458</v>
      </c>
      <c r="AL1443">
        <v>3.3082294464111301</v>
      </c>
      <c r="AM1443" t="s">
        <v>13</v>
      </c>
      <c r="AN1443" t="s">
        <v>14</v>
      </c>
    </row>
    <row r="1444" spans="1:40" x14ac:dyDescent="0.3">
      <c r="A1444" t="s">
        <v>2</v>
      </c>
      <c r="B1444">
        <v>1443</v>
      </c>
      <c r="C1444" t="s">
        <v>3</v>
      </c>
      <c r="D1444">
        <v>142.35015824141601</v>
      </c>
      <c r="E1444" t="s">
        <v>0</v>
      </c>
      <c r="F1444" t="s">
        <v>2</v>
      </c>
      <c r="G1444">
        <v>1873</v>
      </c>
      <c r="H1444" t="s">
        <v>3</v>
      </c>
      <c r="I1444">
        <v>140.9539534525</v>
      </c>
      <c r="J1444" t="s">
        <v>11</v>
      </c>
      <c r="K1444">
        <v>64.029777526855398</v>
      </c>
      <c r="L1444" t="s">
        <v>12</v>
      </c>
      <c r="M1444">
        <v>3.0836553573608398</v>
      </c>
      <c r="N1444" t="s">
        <v>13</v>
      </c>
      <c r="O1444" t="s">
        <v>14</v>
      </c>
      <c r="AD1444" t="s">
        <v>2</v>
      </c>
      <c r="AF1444">
        <v>1443</v>
      </c>
      <c r="AG1444" t="s">
        <v>3</v>
      </c>
      <c r="AH1444">
        <v>135.788011735227</v>
      </c>
      <c r="AI1444" t="s">
        <v>11</v>
      </c>
      <c r="AJ1444" t="s">
        <v>1459</v>
      </c>
      <c r="AL1444">
        <v>3.3067159652709899</v>
      </c>
      <c r="AM1444" t="s">
        <v>13</v>
      </c>
      <c r="AN1444" t="s">
        <v>14</v>
      </c>
    </row>
    <row r="1445" spans="1:40" x14ac:dyDescent="0.3">
      <c r="A1445" t="s">
        <v>2</v>
      </c>
      <c r="B1445">
        <v>1444</v>
      </c>
      <c r="C1445" t="s">
        <v>3</v>
      </c>
      <c r="D1445">
        <v>140.21275391447</v>
      </c>
      <c r="E1445" t="s">
        <v>0</v>
      </c>
      <c r="F1445" t="s">
        <v>2</v>
      </c>
      <c r="G1445">
        <v>1874</v>
      </c>
      <c r="H1445" t="s">
        <v>3</v>
      </c>
      <c r="I1445">
        <v>139.16694713798501</v>
      </c>
      <c r="J1445" t="s">
        <v>11</v>
      </c>
      <c r="K1445">
        <v>84.275444030761705</v>
      </c>
      <c r="L1445" t="s">
        <v>12</v>
      </c>
      <c r="M1445">
        <v>3.0865812301635698</v>
      </c>
      <c r="N1445" t="s">
        <v>13</v>
      </c>
      <c r="O1445" t="s">
        <v>14</v>
      </c>
      <c r="AD1445" t="s">
        <v>10</v>
      </c>
      <c r="AE1445" t="s">
        <v>4</v>
      </c>
      <c r="AF1445">
        <v>1444</v>
      </c>
      <c r="AG1445" t="s">
        <v>3</v>
      </c>
      <c r="AH1445">
        <v>113.14185731066701</v>
      </c>
      <c r="AI1445" t="s">
        <v>11</v>
      </c>
      <c r="AJ1445" t="s">
        <v>1460</v>
      </c>
      <c r="AL1445">
        <v>3.3009183406829798</v>
      </c>
      <c r="AM1445" t="s">
        <v>13</v>
      </c>
      <c r="AN1445" t="s">
        <v>15</v>
      </c>
    </row>
    <row r="1446" spans="1:40" x14ac:dyDescent="0.3">
      <c r="A1446" t="s">
        <v>2</v>
      </c>
      <c r="B1446">
        <v>1445</v>
      </c>
      <c r="C1446" t="s">
        <v>3</v>
      </c>
      <c r="D1446">
        <v>139.537732315206</v>
      </c>
      <c r="E1446" t="s">
        <v>0</v>
      </c>
      <c r="F1446" t="s">
        <v>2</v>
      </c>
      <c r="G1446">
        <v>1875</v>
      </c>
      <c r="H1446" t="s">
        <v>3</v>
      </c>
      <c r="I1446">
        <v>140.44450381257701</v>
      </c>
      <c r="J1446" t="s">
        <v>11</v>
      </c>
      <c r="K1446">
        <v>52.5777778625488</v>
      </c>
      <c r="L1446" t="s">
        <v>12</v>
      </c>
      <c r="M1446">
        <v>3.0886743068695002</v>
      </c>
      <c r="N1446" t="s">
        <v>13</v>
      </c>
      <c r="O1446" t="s">
        <v>14</v>
      </c>
      <c r="AD1446" t="s">
        <v>2</v>
      </c>
      <c r="AF1446">
        <v>1445</v>
      </c>
      <c r="AG1446" t="s">
        <v>3</v>
      </c>
      <c r="AH1446">
        <v>115.628620604918</v>
      </c>
      <c r="AI1446" t="s">
        <v>11</v>
      </c>
      <c r="AJ1446" t="s">
        <v>1461</v>
      </c>
      <c r="AL1446">
        <v>3.2865221500396702</v>
      </c>
      <c r="AM1446" t="s">
        <v>13</v>
      </c>
      <c r="AN1446" t="s">
        <v>14</v>
      </c>
    </row>
    <row r="1447" spans="1:40" x14ac:dyDescent="0.3">
      <c r="A1447" t="s">
        <v>2</v>
      </c>
      <c r="B1447">
        <v>1446</v>
      </c>
      <c r="C1447" t="s">
        <v>3</v>
      </c>
      <c r="D1447">
        <v>137.33828083746801</v>
      </c>
      <c r="E1447" t="s">
        <v>0</v>
      </c>
      <c r="F1447" t="s">
        <v>2</v>
      </c>
      <c r="G1447">
        <v>1876</v>
      </c>
      <c r="H1447" t="s">
        <v>3</v>
      </c>
      <c r="I1447">
        <v>139.06162322306599</v>
      </c>
      <c r="J1447" t="s">
        <v>11</v>
      </c>
      <c r="K1447">
        <v>79.665702819824205</v>
      </c>
      <c r="L1447" t="s">
        <v>12</v>
      </c>
      <c r="M1447">
        <v>3.0909678936004599</v>
      </c>
      <c r="N1447" t="s">
        <v>13</v>
      </c>
      <c r="O1447" t="s">
        <v>14</v>
      </c>
      <c r="AD1447" t="s">
        <v>2</v>
      </c>
      <c r="AF1447">
        <v>1446</v>
      </c>
      <c r="AG1447" t="s">
        <v>3</v>
      </c>
      <c r="AH1447">
        <v>117.731804731813</v>
      </c>
      <c r="AI1447" t="s">
        <v>11</v>
      </c>
      <c r="AJ1447" t="s">
        <v>1462</v>
      </c>
      <c r="AL1447">
        <v>3.2851307392120299</v>
      </c>
      <c r="AM1447" t="s">
        <v>13</v>
      </c>
      <c r="AN1447" t="s">
        <v>14</v>
      </c>
    </row>
    <row r="1448" spans="1:40" x14ac:dyDescent="0.3">
      <c r="A1448" t="s">
        <v>2</v>
      </c>
      <c r="B1448">
        <v>1447</v>
      </c>
      <c r="C1448" t="s">
        <v>3</v>
      </c>
      <c r="D1448">
        <v>136.621700125291</v>
      </c>
      <c r="E1448" t="s">
        <v>0</v>
      </c>
      <c r="F1448" t="s">
        <v>2</v>
      </c>
      <c r="G1448">
        <v>1877</v>
      </c>
      <c r="H1448" t="s">
        <v>3</v>
      </c>
      <c r="I1448">
        <v>138.67881361725301</v>
      </c>
      <c r="J1448" t="s">
        <v>11</v>
      </c>
      <c r="K1448">
        <v>56.681495666503899</v>
      </c>
      <c r="L1448" t="s">
        <v>12</v>
      </c>
      <c r="M1448">
        <v>3.0982139110565101</v>
      </c>
      <c r="N1448" t="s">
        <v>13</v>
      </c>
      <c r="O1448" t="s">
        <v>14</v>
      </c>
      <c r="AD1448" t="s">
        <v>2</v>
      </c>
      <c r="AF1448">
        <v>1447</v>
      </c>
      <c r="AG1448" t="s">
        <v>3</v>
      </c>
      <c r="AH1448">
        <v>116.717495074542</v>
      </c>
      <c r="AI1448" t="s">
        <v>11</v>
      </c>
      <c r="AJ1448" t="s">
        <v>1463</v>
      </c>
      <c r="AL1448">
        <v>3.2810580730438201</v>
      </c>
      <c r="AM1448" t="s">
        <v>13</v>
      </c>
      <c r="AN1448" t="s">
        <v>14</v>
      </c>
    </row>
    <row r="1449" spans="1:40" x14ac:dyDescent="0.3">
      <c r="A1449" t="s">
        <v>2</v>
      </c>
      <c r="B1449">
        <v>1448</v>
      </c>
      <c r="C1449" t="s">
        <v>3</v>
      </c>
      <c r="D1449">
        <v>135.840505546901</v>
      </c>
      <c r="E1449" t="s">
        <v>0</v>
      </c>
      <c r="F1449" t="s">
        <v>2</v>
      </c>
      <c r="G1449">
        <v>1878</v>
      </c>
      <c r="H1449" t="s">
        <v>3</v>
      </c>
      <c r="I1449">
        <v>139.002310162302</v>
      </c>
      <c r="J1449" t="s">
        <v>11</v>
      </c>
      <c r="K1449">
        <v>39.474052429199197</v>
      </c>
      <c r="L1449" t="s">
        <v>12</v>
      </c>
      <c r="M1449">
        <v>3.1021244525909402</v>
      </c>
      <c r="N1449" t="s">
        <v>13</v>
      </c>
      <c r="O1449" t="s">
        <v>14</v>
      </c>
      <c r="AD1449" t="s">
        <v>2</v>
      </c>
      <c r="AF1449">
        <v>1448</v>
      </c>
      <c r="AG1449" t="s">
        <v>3</v>
      </c>
      <c r="AH1449">
        <v>114.726160491305</v>
      </c>
      <c r="AI1449" t="s">
        <v>11</v>
      </c>
      <c r="AJ1449" t="s">
        <v>1464</v>
      </c>
      <c r="AL1449">
        <v>3.2806851863861</v>
      </c>
      <c r="AM1449" t="s">
        <v>13</v>
      </c>
      <c r="AN1449" t="s">
        <v>14</v>
      </c>
    </row>
    <row r="1450" spans="1:40" x14ac:dyDescent="0.3">
      <c r="A1450" t="s">
        <v>2</v>
      </c>
      <c r="B1450">
        <v>1449</v>
      </c>
      <c r="C1450" t="s">
        <v>3</v>
      </c>
      <c r="D1450">
        <v>135.11596750508599</v>
      </c>
      <c r="E1450" t="s">
        <v>0</v>
      </c>
      <c r="F1450" t="s">
        <v>2</v>
      </c>
      <c r="G1450">
        <v>1879</v>
      </c>
      <c r="H1450" t="s">
        <v>3</v>
      </c>
      <c r="I1450">
        <v>137.59070538819199</v>
      </c>
      <c r="J1450" t="s">
        <v>11</v>
      </c>
      <c r="K1450">
        <v>46.853794097900298</v>
      </c>
      <c r="L1450" t="s">
        <v>12</v>
      </c>
      <c r="M1450">
        <v>3.0958251953125</v>
      </c>
      <c r="N1450" t="s">
        <v>13</v>
      </c>
      <c r="O1450" t="s">
        <v>14</v>
      </c>
      <c r="AD1450" t="s">
        <v>2</v>
      </c>
      <c r="AF1450">
        <v>1449</v>
      </c>
      <c r="AG1450" t="s">
        <v>3</v>
      </c>
      <c r="AH1450">
        <v>117.846259995609</v>
      </c>
      <c r="AI1450" t="s">
        <v>11</v>
      </c>
      <c r="AJ1450" t="s">
        <v>1465</v>
      </c>
      <c r="AL1450">
        <v>3.2780086994171098</v>
      </c>
      <c r="AM1450" t="s">
        <v>13</v>
      </c>
      <c r="AN1450" t="s">
        <v>14</v>
      </c>
    </row>
    <row r="1451" spans="1:40" x14ac:dyDescent="0.3">
      <c r="A1451" t="s">
        <v>2</v>
      </c>
      <c r="B1451">
        <v>1450</v>
      </c>
      <c r="C1451" t="s">
        <v>3</v>
      </c>
      <c r="D1451">
        <v>134.466143482017</v>
      </c>
      <c r="E1451" t="s">
        <v>0</v>
      </c>
      <c r="F1451" t="s">
        <v>2</v>
      </c>
      <c r="G1451">
        <v>1880</v>
      </c>
      <c r="H1451" t="s">
        <v>3</v>
      </c>
      <c r="I1451">
        <v>141.43406831743701</v>
      </c>
      <c r="J1451" t="s">
        <v>11</v>
      </c>
      <c r="K1451">
        <v>46.999458312988203</v>
      </c>
      <c r="L1451" t="s">
        <v>12</v>
      </c>
      <c r="M1451">
        <v>3.0745975971221902</v>
      </c>
      <c r="N1451" t="s">
        <v>13</v>
      </c>
      <c r="O1451" t="s">
        <v>14</v>
      </c>
      <c r="AD1451" t="s">
        <v>2</v>
      </c>
      <c r="AF1451">
        <v>1450</v>
      </c>
      <c r="AG1451" t="s">
        <v>3</v>
      </c>
      <c r="AH1451">
        <v>116.265711252876</v>
      </c>
      <c r="AI1451" t="s">
        <v>11</v>
      </c>
      <c r="AJ1451" t="s">
        <v>1466</v>
      </c>
      <c r="AL1451">
        <v>3.2683429718017498</v>
      </c>
      <c r="AM1451" t="s">
        <v>13</v>
      </c>
      <c r="AN1451" t="s">
        <v>14</v>
      </c>
    </row>
    <row r="1452" spans="1:40" x14ac:dyDescent="0.3">
      <c r="A1452" t="s">
        <v>2</v>
      </c>
      <c r="B1452">
        <v>1451</v>
      </c>
      <c r="C1452" t="s">
        <v>3</v>
      </c>
      <c r="D1452">
        <v>134.07503662762301</v>
      </c>
      <c r="E1452" t="s">
        <v>0</v>
      </c>
      <c r="F1452" t="s">
        <v>2</v>
      </c>
      <c r="G1452">
        <v>1881</v>
      </c>
      <c r="H1452" t="s">
        <v>3</v>
      </c>
      <c r="I1452">
        <v>138.976183636375</v>
      </c>
      <c r="J1452" t="s">
        <v>11</v>
      </c>
      <c r="K1452">
        <v>98.385322570800696</v>
      </c>
      <c r="L1452" t="s">
        <v>12</v>
      </c>
      <c r="M1452">
        <v>3.06925368309021</v>
      </c>
      <c r="N1452" t="s">
        <v>13</v>
      </c>
      <c r="O1452" t="s">
        <v>14</v>
      </c>
      <c r="AD1452" t="s">
        <v>2</v>
      </c>
      <c r="AF1452">
        <v>1451</v>
      </c>
      <c r="AG1452" t="s">
        <v>3</v>
      </c>
      <c r="AH1452">
        <v>118.960170635617</v>
      </c>
      <c r="AI1452" t="s">
        <v>11</v>
      </c>
      <c r="AJ1452" t="s">
        <v>1467</v>
      </c>
      <c r="AL1452">
        <v>3.2612462043762198</v>
      </c>
      <c r="AM1452" t="s">
        <v>13</v>
      </c>
      <c r="AN1452" t="s">
        <v>14</v>
      </c>
    </row>
    <row r="1453" spans="1:40" x14ac:dyDescent="0.3">
      <c r="A1453" t="s">
        <v>2</v>
      </c>
      <c r="B1453">
        <v>1452</v>
      </c>
      <c r="C1453" t="s">
        <v>3</v>
      </c>
      <c r="D1453">
        <v>137.149817530614</v>
      </c>
      <c r="E1453" t="s">
        <v>0</v>
      </c>
      <c r="F1453" t="s">
        <v>2</v>
      </c>
      <c r="G1453">
        <v>1882</v>
      </c>
      <c r="H1453" t="s">
        <v>3</v>
      </c>
      <c r="I1453">
        <v>139.00261988247601</v>
      </c>
      <c r="J1453" t="s">
        <v>11</v>
      </c>
      <c r="K1453">
        <v>70.552543640136705</v>
      </c>
      <c r="L1453" t="s">
        <v>12</v>
      </c>
      <c r="M1453">
        <v>3.0740177631378098</v>
      </c>
      <c r="N1453" t="s">
        <v>13</v>
      </c>
      <c r="O1453" t="s">
        <v>14</v>
      </c>
      <c r="AD1453" t="s">
        <v>2</v>
      </c>
      <c r="AF1453">
        <v>1452</v>
      </c>
      <c r="AG1453" t="s">
        <v>3</v>
      </c>
      <c r="AH1453">
        <v>119.30813547662299</v>
      </c>
      <c r="AI1453" t="s">
        <v>11</v>
      </c>
      <c r="AJ1453" t="s">
        <v>1468</v>
      </c>
      <c r="AL1453">
        <v>3.2608499526977499</v>
      </c>
      <c r="AM1453" t="s">
        <v>13</v>
      </c>
      <c r="AN1453" t="s">
        <v>14</v>
      </c>
    </row>
    <row r="1454" spans="1:40" x14ac:dyDescent="0.3">
      <c r="A1454" t="s">
        <v>2</v>
      </c>
      <c r="B1454">
        <v>1453</v>
      </c>
      <c r="C1454" t="s">
        <v>3</v>
      </c>
      <c r="D1454">
        <v>135.65653900680101</v>
      </c>
      <c r="E1454" t="s">
        <v>0</v>
      </c>
      <c r="F1454" t="s">
        <v>2</v>
      </c>
      <c r="G1454">
        <v>1883</v>
      </c>
      <c r="H1454" t="s">
        <v>3</v>
      </c>
      <c r="I1454">
        <v>138.251135315098</v>
      </c>
      <c r="J1454" t="s">
        <v>11</v>
      </c>
      <c r="K1454">
        <v>89.012855529785099</v>
      </c>
      <c r="L1454" t="s">
        <v>12</v>
      </c>
      <c r="M1454">
        <v>3.0515646934509202</v>
      </c>
      <c r="N1454" t="s">
        <v>13</v>
      </c>
      <c r="O1454" t="s">
        <v>14</v>
      </c>
      <c r="AD1454" t="s">
        <v>2</v>
      </c>
      <c r="AF1454">
        <v>1453</v>
      </c>
      <c r="AG1454" t="s">
        <v>3</v>
      </c>
      <c r="AH1454">
        <v>126.472206186924</v>
      </c>
      <c r="AI1454" t="s">
        <v>11</v>
      </c>
      <c r="AJ1454" t="s">
        <v>1469</v>
      </c>
      <c r="AL1454">
        <v>3.2902476787567099</v>
      </c>
      <c r="AM1454" t="s">
        <v>13</v>
      </c>
      <c r="AN1454" t="s">
        <v>14</v>
      </c>
    </row>
    <row r="1455" spans="1:40" x14ac:dyDescent="0.3">
      <c r="A1455" t="s">
        <v>2</v>
      </c>
      <c r="B1455">
        <v>1454</v>
      </c>
      <c r="C1455" t="s">
        <v>3</v>
      </c>
      <c r="D1455">
        <v>135.28397230635099</v>
      </c>
      <c r="E1455" t="s">
        <v>0</v>
      </c>
      <c r="F1455" t="s">
        <v>2</v>
      </c>
      <c r="G1455">
        <v>1884</v>
      </c>
      <c r="H1455" t="s">
        <v>3</v>
      </c>
      <c r="I1455">
        <v>137.59593628063001</v>
      </c>
      <c r="J1455" t="s">
        <v>11</v>
      </c>
      <c r="K1455">
        <v>77.495086669921804</v>
      </c>
      <c r="L1455" t="s">
        <v>12</v>
      </c>
      <c r="M1455">
        <v>3.05382227897644</v>
      </c>
      <c r="N1455" t="s">
        <v>13</v>
      </c>
      <c r="O1455" t="s">
        <v>14</v>
      </c>
      <c r="AD1455" t="s">
        <v>2</v>
      </c>
      <c r="AF1455">
        <v>1454</v>
      </c>
      <c r="AG1455" t="s">
        <v>3</v>
      </c>
      <c r="AH1455">
        <v>124.981226453055</v>
      </c>
      <c r="AI1455" t="s">
        <v>11</v>
      </c>
      <c r="AJ1455" t="s">
        <v>1470</v>
      </c>
      <c r="AL1455">
        <v>3.3308238983154199</v>
      </c>
      <c r="AM1455" t="s">
        <v>13</v>
      </c>
      <c r="AN1455" t="s">
        <v>14</v>
      </c>
    </row>
    <row r="1456" spans="1:40" x14ac:dyDescent="0.3">
      <c r="A1456" t="s">
        <v>2</v>
      </c>
      <c r="B1456">
        <v>1455</v>
      </c>
      <c r="C1456" t="s">
        <v>3</v>
      </c>
      <c r="D1456">
        <v>138.68532484024499</v>
      </c>
      <c r="E1456" t="s">
        <v>0</v>
      </c>
      <c r="F1456" t="s">
        <v>2</v>
      </c>
      <c r="G1456">
        <v>1885</v>
      </c>
      <c r="H1456" t="s">
        <v>3</v>
      </c>
      <c r="I1456">
        <v>135.93009856995999</v>
      </c>
      <c r="J1456" t="s">
        <v>11</v>
      </c>
      <c r="K1456">
        <v>50.118705749511697</v>
      </c>
      <c r="L1456" t="s">
        <v>12</v>
      </c>
      <c r="M1456">
        <v>3.0564119815826398</v>
      </c>
      <c r="N1456" t="s">
        <v>13</v>
      </c>
      <c r="O1456" t="s">
        <v>14</v>
      </c>
      <c r="AD1456" t="s">
        <v>2</v>
      </c>
      <c r="AF1456">
        <v>1455</v>
      </c>
      <c r="AG1456" t="s">
        <v>3</v>
      </c>
      <c r="AH1456">
        <v>122.81420479230501</v>
      </c>
      <c r="AI1456" t="s">
        <v>11</v>
      </c>
      <c r="AJ1456" t="s">
        <v>1471</v>
      </c>
      <c r="AL1456">
        <v>3.34008288383483</v>
      </c>
      <c r="AM1456" t="s">
        <v>13</v>
      </c>
      <c r="AN1456" t="s">
        <v>14</v>
      </c>
    </row>
    <row r="1457" spans="1:40" x14ac:dyDescent="0.3">
      <c r="A1457" t="s">
        <v>2</v>
      </c>
      <c r="B1457">
        <v>1456</v>
      </c>
      <c r="C1457" t="s">
        <v>3</v>
      </c>
      <c r="D1457">
        <v>137.136304170025</v>
      </c>
      <c r="E1457" t="s">
        <v>0</v>
      </c>
      <c r="F1457" t="s">
        <v>2</v>
      </c>
      <c r="G1457">
        <v>1886</v>
      </c>
      <c r="H1457" t="s">
        <v>3</v>
      </c>
      <c r="I1457">
        <v>132.03662504265401</v>
      </c>
      <c r="J1457" t="s">
        <v>11</v>
      </c>
      <c r="K1457">
        <v>60.584575653076101</v>
      </c>
      <c r="L1457" t="s">
        <v>12</v>
      </c>
      <c r="M1457">
        <v>3.0597138404846098</v>
      </c>
      <c r="N1457" t="s">
        <v>13</v>
      </c>
      <c r="O1457" t="s">
        <v>14</v>
      </c>
      <c r="AD1457" t="s">
        <v>2</v>
      </c>
      <c r="AF1457">
        <v>1456</v>
      </c>
      <c r="AG1457" t="s">
        <v>3</v>
      </c>
      <c r="AH1457">
        <v>123.568915626402</v>
      </c>
      <c r="AI1457" t="s">
        <v>11</v>
      </c>
      <c r="AJ1457" t="s">
        <v>1472</v>
      </c>
      <c r="AL1457">
        <v>3.3538675308227499</v>
      </c>
      <c r="AM1457" t="s">
        <v>13</v>
      </c>
      <c r="AN1457" t="s">
        <v>14</v>
      </c>
    </row>
    <row r="1458" spans="1:40" x14ac:dyDescent="0.3">
      <c r="A1458" t="s">
        <v>2</v>
      </c>
      <c r="B1458">
        <v>1457</v>
      </c>
      <c r="C1458" t="s">
        <v>3</v>
      </c>
      <c r="D1458">
        <v>135.64549417745999</v>
      </c>
      <c r="E1458" t="s">
        <v>0</v>
      </c>
      <c r="F1458" t="s">
        <v>2</v>
      </c>
      <c r="G1458">
        <v>1887</v>
      </c>
      <c r="H1458" t="s">
        <v>3</v>
      </c>
      <c r="I1458">
        <v>130.49670881826501</v>
      </c>
      <c r="J1458" t="s">
        <v>11</v>
      </c>
      <c r="K1458">
        <v>73.329513549804602</v>
      </c>
      <c r="L1458" t="s">
        <v>12</v>
      </c>
      <c r="M1458">
        <v>3.0626547336578298</v>
      </c>
      <c r="N1458" t="s">
        <v>13</v>
      </c>
      <c r="O1458" t="s">
        <v>14</v>
      </c>
      <c r="AD1458" t="s">
        <v>10</v>
      </c>
      <c r="AE1458" t="s">
        <v>4</v>
      </c>
      <c r="AF1458">
        <v>1457</v>
      </c>
      <c r="AG1458" t="s">
        <v>3</v>
      </c>
      <c r="AH1458">
        <v>101.212024063762</v>
      </c>
      <c r="AI1458" t="s">
        <v>11</v>
      </c>
      <c r="AJ1458" t="s">
        <v>1473</v>
      </c>
      <c r="AL1458">
        <v>3.35948610305786</v>
      </c>
      <c r="AM1458" t="s">
        <v>13</v>
      </c>
      <c r="AN1458" t="s">
        <v>15</v>
      </c>
    </row>
    <row r="1459" spans="1:40" x14ac:dyDescent="0.3">
      <c r="A1459" t="s">
        <v>2</v>
      </c>
      <c r="B1459">
        <v>1458</v>
      </c>
      <c r="C1459" t="s">
        <v>3</v>
      </c>
      <c r="D1459">
        <v>132.98657515045599</v>
      </c>
      <c r="E1459" t="s">
        <v>0</v>
      </c>
      <c r="F1459" t="s">
        <v>2</v>
      </c>
      <c r="G1459">
        <v>1888</v>
      </c>
      <c r="H1459" t="s">
        <v>3</v>
      </c>
      <c r="I1459">
        <v>129.11801865641499</v>
      </c>
      <c r="J1459" t="s">
        <v>11</v>
      </c>
      <c r="K1459">
        <v>72.630729675292898</v>
      </c>
      <c r="L1459" t="s">
        <v>12</v>
      </c>
      <c r="M1459">
        <v>3.0657598972320499</v>
      </c>
      <c r="N1459" t="s">
        <v>13</v>
      </c>
      <c r="O1459" t="s">
        <v>14</v>
      </c>
      <c r="AD1459" t="s">
        <v>2</v>
      </c>
      <c r="AF1459">
        <v>1458</v>
      </c>
      <c r="AG1459" t="s">
        <v>3</v>
      </c>
      <c r="AH1459">
        <v>104.90109469613</v>
      </c>
      <c r="AI1459" t="s">
        <v>11</v>
      </c>
      <c r="AJ1459" t="s">
        <v>1474</v>
      </c>
      <c r="AL1459">
        <v>3.3508455753326398</v>
      </c>
      <c r="AM1459" t="s">
        <v>13</v>
      </c>
      <c r="AN1459" t="s">
        <v>14</v>
      </c>
    </row>
    <row r="1460" spans="1:40" x14ac:dyDescent="0.3">
      <c r="A1460" t="s">
        <v>2</v>
      </c>
      <c r="B1460">
        <v>1459</v>
      </c>
      <c r="C1460" t="s">
        <v>3</v>
      </c>
      <c r="D1460">
        <v>139.32089803056601</v>
      </c>
      <c r="E1460" t="s">
        <v>0</v>
      </c>
      <c r="F1460" t="s">
        <v>2</v>
      </c>
      <c r="G1460">
        <v>1889</v>
      </c>
      <c r="H1460" t="s">
        <v>3</v>
      </c>
      <c r="I1460">
        <v>129.04173286468699</v>
      </c>
      <c r="J1460" t="s">
        <v>11</v>
      </c>
      <c r="K1460">
        <v>49.96138381958</v>
      </c>
      <c r="L1460" t="s">
        <v>12</v>
      </c>
      <c r="M1460">
        <v>3.0641021728515598</v>
      </c>
      <c r="N1460" t="s">
        <v>13</v>
      </c>
      <c r="O1460" t="s">
        <v>14</v>
      </c>
      <c r="AD1460" t="s">
        <v>2</v>
      </c>
      <c r="AF1460">
        <v>1459</v>
      </c>
      <c r="AG1460" t="s">
        <v>3</v>
      </c>
      <c r="AH1460">
        <v>99.652034934826304</v>
      </c>
      <c r="AI1460" t="s">
        <v>11</v>
      </c>
      <c r="AJ1460" t="s">
        <v>1475</v>
      </c>
      <c r="AL1460">
        <v>3.3612279891967698</v>
      </c>
      <c r="AM1460" t="s">
        <v>13</v>
      </c>
      <c r="AN1460" t="s">
        <v>14</v>
      </c>
    </row>
    <row r="1461" spans="1:40" x14ac:dyDescent="0.3">
      <c r="A1461" t="s">
        <v>2</v>
      </c>
      <c r="B1461">
        <v>1460</v>
      </c>
      <c r="C1461" t="s">
        <v>3</v>
      </c>
      <c r="D1461">
        <v>136.80791677103201</v>
      </c>
      <c r="E1461" t="s">
        <v>0</v>
      </c>
      <c r="F1461" t="s">
        <v>2</v>
      </c>
      <c r="G1461">
        <v>1890</v>
      </c>
      <c r="H1461" t="s">
        <v>3</v>
      </c>
      <c r="I1461">
        <v>128.78688883687801</v>
      </c>
      <c r="J1461" t="s">
        <v>11</v>
      </c>
      <c r="K1461">
        <v>81.439308166503906</v>
      </c>
      <c r="L1461" t="s">
        <v>12</v>
      </c>
      <c r="M1461">
        <v>3.0644536018371502</v>
      </c>
      <c r="N1461" t="s">
        <v>13</v>
      </c>
      <c r="O1461" t="s">
        <v>14</v>
      </c>
      <c r="AD1461" t="s">
        <v>2</v>
      </c>
      <c r="AF1461">
        <v>1460</v>
      </c>
      <c r="AG1461" t="s">
        <v>3</v>
      </c>
      <c r="AH1461">
        <v>108.158327842227</v>
      </c>
      <c r="AI1461" t="s">
        <v>11</v>
      </c>
      <c r="AJ1461" t="s">
        <v>1476</v>
      </c>
      <c r="AL1461">
        <v>3.3430838584899898</v>
      </c>
      <c r="AM1461" t="s">
        <v>13</v>
      </c>
      <c r="AN1461" t="s">
        <v>14</v>
      </c>
    </row>
    <row r="1462" spans="1:40" x14ac:dyDescent="0.3">
      <c r="A1462" t="s">
        <v>2</v>
      </c>
      <c r="B1462">
        <v>1461</v>
      </c>
      <c r="C1462" t="s">
        <v>3</v>
      </c>
      <c r="D1462">
        <v>140.42522519310299</v>
      </c>
      <c r="E1462" t="s">
        <v>0</v>
      </c>
      <c r="F1462" t="s">
        <v>2</v>
      </c>
      <c r="G1462">
        <v>1891</v>
      </c>
      <c r="H1462" t="s">
        <v>3</v>
      </c>
      <c r="I1462">
        <v>130.98065756869201</v>
      </c>
      <c r="J1462" t="s">
        <v>11</v>
      </c>
      <c r="K1462">
        <v>48.9478759765625</v>
      </c>
      <c r="L1462" t="s">
        <v>12</v>
      </c>
      <c r="M1462">
        <v>3.07283115386962</v>
      </c>
      <c r="N1462" t="s">
        <v>13</v>
      </c>
      <c r="O1462" t="s">
        <v>14</v>
      </c>
      <c r="AD1462" t="s">
        <v>2</v>
      </c>
      <c r="AF1462">
        <v>1461</v>
      </c>
      <c r="AG1462" t="s">
        <v>3</v>
      </c>
      <c r="AH1462">
        <v>103.750989720441</v>
      </c>
      <c r="AI1462" t="s">
        <v>11</v>
      </c>
      <c r="AJ1462" t="s">
        <v>1477</v>
      </c>
      <c r="AL1462">
        <v>3.3370704650878902</v>
      </c>
      <c r="AM1462" t="s">
        <v>13</v>
      </c>
      <c r="AN1462" t="s">
        <v>14</v>
      </c>
    </row>
    <row r="1463" spans="1:40" x14ac:dyDescent="0.3">
      <c r="A1463" t="s">
        <v>2</v>
      </c>
      <c r="B1463">
        <v>1462</v>
      </c>
      <c r="C1463" t="s">
        <v>3</v>
      </c>
      <c r="D1463">
        <v>142.06830019170999</v>
      </c>
      <c r="E1463" t="s">
        <v>0</v>
      </c>
      <c r="F1463" t="s">
        <v>2</v>
      </c>
      <c r="G1463">
        <v>1892</v>
      </c>
      <c r="H1463" t="s">
        <v>3</v>
      </c>
      <c r="I1463">
        <v>139.23621625120899</v>
      </c>
      <c r="J1463" t="s">
        <v>11</v>
      </c>
      <c r="K1463">
        <v>89.764503479003906</v>
      </c>
      <c r="L1463" t="s">
        <v>12</v>
      </c>
      <c r="M1463">
        <v>3.08512187004089</v>
      </c>
      <c r="N1463" t="s">
        <v>13</v>
      </c>
      <c r="O1463" t="s">
        <v>14</v>
      </c>
      <c r="AD1463" t="s">
        <v>2</v>
      </c>
      <c r="AF1463">
        <v>1462</v>
      </c>
      <c r="AG1463" t="s">
        <v>3</v>
      </c>
      <c r="AH1463">
        <v>105.40519077808</v>
      </c>
      <c r="AI1463" t="s">
        <v>11</v>
      </c>
      <c r="AJ1463" t="s">
        <v>1478</v>
      </c>
      <c r="AL1463">
        <v>3.3539042472839302</v>
      </c>
      <c r="AM1463" t="s">
        <v>13</v>
      </c>
      <c r="AN1463" t="s">
        <v>14</v>
      </c>
    </row>
    <row r="1464" spans="1:40" x14ac:dyDescent="0.3">
      <c r="A1464" t="s">
        <v>2</v>
      </c>
      <c r="B1464">
        <v>1463</v>
      </c>
      <c r="C1464" t="s">
        <v>3</v>
      </c>
      <c r="D1464">
        <v>149.34760092295301</v>
      </c>
      <c r="E1464" t="s">
        <v>0</v>
      </c>
      <c r="F1464" t="s">
        <v>2</v>
      </c>
      <c r="G1464">
        <v>1893</v>
      </c>
      <c r="H1464" t="s">
        <v>3</v>
      </c>
      <c r="I1464">
        <v>136.87427425843299</v>
      </c>
      <c r="J1464" t="s">
        <v>11</v>
      </c>
      <c r="K1464">
        <v>73.380241394042898</v>
      </c>
      <c r="L1464" t="s">
        <v>12</v>
      </c>
      <c r="M1464">
        <v>3.08670783042907</v>
      </c>
      <c r="N1464" t="s">
        <v>13</v>
      </c>
      <c r="O1464" t="s">
        <v>14</v>
      </c>
      <c r="AD1464" t="s">
        <v>2</v>
      </c>
      <c r="AF1464">
        <v>1463</v>
      </c>
      <c r="AG1464" t="s">
        <v>3</v>
      </c>
      <c r="AH1464">
        <v>107.553955143633</v>
      </c>
      <c r="AI1464" t="s">
        <v>11</v>
      </c>
      <c r="AJ1464" t="s">
        <v>1479</v>
      </c>
      <c r="AL1464">
        <v>3.35778713226318</v>
      </c>
      <c r="AM1464" t="s">
        <v>13</v>
      </c>
      <c r="AN1464" t="s">
        <v>14</v>
      </c>
    </row>
    <row r="1465" spans="1:40" x14ac:dyDescent="0.3">
      <c r="A1465" t="s">
        <v>2</v>
      </c>
      <c r="B1465">
        <v>1464</v>
      </c>
      <c r="C1465" t="s">
        <v>3</v>
      </c>
      <c r="D1465">
        <v>149.00567477526801</v>
      </c>
      <c r="E1465" t="s">
        <v>0</v>
      </c>
      <c r="F1465" t="s">
        <v>2</v>
      </c>
      <c r="G1465">
        <v>1894</v>
      </c>
      <c r="H1465" t="s">
        <v>3</v>
      </c>
      <c r="I1465">
        <v>140.660012063821</v>
      </c>
      <c r="J1465" t="s">
        <v>11</v>
      </c>
      <c r="K1465">
        <v>54.749595642089801</v>
      </c>
      <c r="L1465" t="s">
        <v>12</v>
      </c>
      <c r="M1465">
        <v>3.10062408447265</v>
      </c>
      <c r="N1465" t="s">
        <v>13</v>
      </c>
      <c r="O1465" t="s">
        <v>14</v>
      </c>
      <c r="AD1465" t="s">
        <v>2</v>
      </c>
      <c r="AF1465">
        <v>1464</v>
      </c>
      <c r="AG1465" t="s">
        <v>3</v>
      </c>
      <c r="AH1465">
        <v>104.585795371697</v>
      </c>
      <c r="AI1465" t="s">
        <v>11</v>
      </c>
      <c r="AJ1465" t="s">
        <v>1480</v>
      </c>
      <c r="AL1465">
        <v>3.36362504959106</v>
      </c>
      <c r="AM1465" t="s">
        <v>13</v>
      </c>
      <c r="AN1465" t="s">
        <v>14</v>
      </c>
    </row>
    <row r="1466" spans="1:40" x14ac:dyDescent="0.3">
      <c r="A1466" t="s">
        <v>2</v>
      </c>
      <c r="B1466">
        <v>1465</v>
      </c>
      <c r="C1466" t="s">
        <v>3</v>
      </c>
      <c r="D1466">
        <v>143.246842481946</v>
      </c>
      <c r="E1466" t="s">
        <v>0</v>
      </c>
      <c r="F1466" t="s">
        <v>2</v>
      </c>
      <c r="G1466">
        <v>1895</v>
      </c>
      <c r="H1466" t="s">
        <v>3</v>
      </c>
      <c r="I1466">
        <v>142.12674408129999</v>
      </c>
      <c r="J1466" t="s">
        <v>11</v>
      </c>
      <c r="K1466">
        <v>45.444309234619098</v>
      </c>
      <c r="L1466" t="s">
        <v>12</v>
      </c>
      <c r="M1466">
        <v>3.1116869449615399</v>
      </c>
      <c r="N1466" t="s">
        <v>13</v>
      </c>
      <c r="O1466" t="s">
        <v>14</v>
      </c>
      <c r="AD1466" t="s">
        <v>2</v>
      </c>
      <c r="AF1466">
        <v>1465</v>
      </c>
      <c r="AG1466" t="s">
        <v>3</v>
      </c>
      <c r="AH1466">
        <v>109.15056181828599</v>
      </c>
      <c r="AI1466" t="s">
        <v>11</v>
      </c>
      <c r="AJ1466" t="s">
        <v>1481</v>
      </c>
      <c r="AL1466">
        <v>3.3671603202819802</v>
      </c>
      <c r="AM1466" t="s">
        <v>13</v>
      </c>
      <c r="AN1466" t="s">
        <v>14</v>
      </c>
    </row>
    <row r="1467" spans="1:40" x14ac:dyDescent="0.3">
      <c r="A1467" t="s">
        <v>2</v>
      </c>
      <c r="B1467">
        <v>1466</v>
      </c>
      <c r="C1467" t="s">
        <v>3</v>
      </c>
      <c r="D1467">
        <v>142.615872175118</v>
      </c>
      <c r="E1467" t="s">
        <v>0</v>
      </c>
      <c r="F1467" t="s">
        <v>2</v>
      </c>
      <c r="G1467">
        <v>1896</v>
      </c>
      <c r="H1467" t="s">
        <v>3</v>
      </c>
      <c r="I1467">
        <v>138.17072164718999</v>
      </c>
      <c r="J1467" t="s">
        <v>11</v>
      </c>
      <c r="K1467">
        <v>144.48239135742099</v>
      </c>
      <c r="L1467" t="s">
        <v>12</v>
      </c>
      <c r="M1467">
        <v>3.1055393218994101</v>
      </c>
      <c r="N1467" t="s">
        <v>13</v>
      </c>
      <c r="O1467" t="s">
        <v>14</v>
      </c>
      <c r="AD1467" t="s">
        <v>2</v>
      </c>
      <c r="AF1467">
        <v>1466</v>
      </c>
      <c r="AG1467" t="s">
        <v>3</v>
      </c>
      <c r="AH1467">
        <v>113.050199171082</v>
      </c>
      <c r="AI1467" t="s">
        <v>11</v>
      </c>
      <c r="AJ1467" t="s">
        <v>1482</v>
      </c>
      <c r="AL1467">
        <v>3.3766787052154501</v>
      </c>
      <c r="AM1467" t="s">
        <v>13</v>
      </c>
      <c r="AN1467" t="s">
        <v>14</v>
      </c>
    </row>
    <row r="1468" spans="1:40" x14ac:dyDescent="0.3">
      <c r="A1468" t="s">
        <v>2</v>
      </c>
      <c r="B1468">
        <v>1467</v>
      </c>
      <c r="C1468" t="s">
        <v>3</v>
      </c>
      <c r="D1468">
        <v>145.04220780180501</v>
      </c>
      <c r="E1468" t="s">
        <v>0</v>
      </c>
      <c r="F1468" t="s">
        <v>2</v>
      </c>
      <c r="G1468">
        <v>1897</v>
      </c>
      <c r="H1468" t="s">
        <v>3</v>
      </c>
      <c r="I1468">
        <v>135.89473349133101</v>
      </c>
      <c r="J1468" t="s">
        <v>11</v>
      </c>
      <c r="K1468">
        <v>93.302452087402301</v>
      </c>
      <c r="L1468" t="s">
        <v>12</v>
      </c>
      <c r="M1468">
        <v>3.1062414646148602</v>
      </c>
      <c r="N1468" t="s">
        <v>13</v>
      </c>
      <c r="O1468" t="s">
        <v>14</v>
      </c>
      <c r="AD1468" t="s">
        <v>2</v>
      </c>
      <c r="AF1468">
        <v>1467</v>
      </c>
      <c r="AG1468" t="s">
        <v>3</v>
      </c>
      <c r="AH1468">
        <v>112.661339078447</v>
      </c>
      <c r="AI1468" t="s">
        <v>11</v>
      </c>
      <c r="AJ1468" t="s">
        <v>1483</v>
      </c>
      <c r="AL1468">
        <v>3.3949599266052202</v>
      </c>
      <c r="AM1468" t="s">
        <v>13</v>
      </c>
      <c r="AN1468" t="s">
        <v>14</v>
      </c>
    </row>
    <row r="1469" spans="1:40" x14ac:dyDescent="0.3">
      <c r="A1469" t="s">
        <v>2</v>
      </c>
      <c r="B1469">
        <v>1468</v>
      </c>
      <c r="C1469" t="s">
        <v>3</v>
      </c>
      <c r="D1469">
        <v>142.23758272476999</v>
      </c>
      <c r="E1469" t="s">
        <v>0</v>
      </c>
      <c r="F1469" t="s">
        <v>2</v>
      </c>
      <c r="G1469">
        <v>1898</v>
      </c>
      <c r="H1469" t="s">
        <v>3</v>
      </c>
      <c r="I1469">
        <v>134.16069986977601</v>
      </c>
      <c r="J1469" t="s">
        <v>11</v>
      </c>
      <c r="K1469">
        <v>174.71926879882801</v>
      </c>
      <c r="L1469" t="s">
        <v>12</v>
      </c>
      <c r="M1469">
        <v>3.1041071414947501</v>
      </c>
      <c r="N1469" t="s">
        <v>13</v>
      </c>
      <c r="O1469" t="s">
        <v>14</v>
      </c>
      <c r="AD1469" t="s">
        <v>2</v>
      </c>
      <c r="AF1469">
        <v>1468</v>
      </c>
      <c r="AG1469" t="s">
        <v>3</v>
      </c>
      <c r="AH1469">
        <v>118.38953653975599</v>
      </c>
      <c r="AI1469" t="s">
        <v>11</v>
      </c>
      <c r="AJ1469" t="s">
        <v>1484</v>
      </c>
      <c r="AL1469">
        <v>3.40082812309265</v>
      </c>
      <c r="AM1469" t="s">
        <v>13</v>
      </c>
      <c r="AN1469" t="s">
        <v>14</v>
      </c>
    </row>
    <row r="1470" spans="1:40" x14ac:dyDescent="0.3">
      <c r="A1470" t="s">
        <v>2</v>
      </c>
      <c r="B1470">
        <v>1469</v>
      </c>
      <c r="C1470" t="s">
        <v>3</v>
      </c>
      <c r="D1470">
        <v>134.05282904286699</v>
      </c>
      <c r="E1470" t="s">
        <v>0</v>
      </c>
      <c r="F1470" t="s">
        <v>2</v>
      </c>
      <c r="G1470">
        <v>1899</v>
      </c>
      <c r="H1470" t="s">
        <v>3</v>
      </c>
      <c r="I1470">
        <v>132.277091536482</v>
      </c>
      <c r="J1470" t="s">
        <v>11</v>
      </c>
      <c r="K1470">
        <v>81.097976684570298</v>
      </c>
      <c r="L1470" t="s">
        <v>12</v>
      </c>
      <c r="M1470">
        <v>3.10438704490661</v>
      </c>
      <c r="N1470" t="s">
        <v>13</v>
      </c>
      <c r="O1470" t="s">
        <v>14</v>
      </c>
      <c r="AD1470" t="s">
        <v>2</v>
      </c>
      <c r="AF1470">
        <v>1469</v>
      </c>
      <c r="AG1470" t="s">
        <v>3</v>
      </c>
      <c r="AH1470">
        <v>118.150377992527</v>
      </c>
      <c r="AI1470" t="s">
        <v>11</v>
      </c>
      <c r="AJ1470" t="s">
        <v>1485</v>
      </c>
      <c r="AL1470">
        <v>3.3903169631957999</v>
      </c>
      <c r="AM1470" t="s">
        <v>13</v>
      </c>
      <c r="AN1470" t="s">
        <v>14</v>
      </c>
    </row>
    <row r="1471" spans="1:40" x14ac:dyDescent="0.3">
      <c r="A1471" t="s">
        <v>2</v>
      </c>
      <c r="B1471">
        <v>1470</v>
      </c>
      <c r="C1471" t="s">
        <v>3</v>
      </c>
      <c r="D1471">
        <v>133.94175089812799</v>
      </c>
      <c r="E1471" t="s">
        <v>0</v>
      </c>
      <c r="F1471" t="s">
        <v>2</v>
      </c>
      <c r="G1471">
        <v>1900</v>
      </c>
      <c r="H1471" t="s">
        <v>3</v>
      </c>
      <c r="I1471">
        <v>127.643678704802</v>
      </c>
      <c r="J1471" t="s">
        <v>11</v>
      </c>
      <c r="K1471">
        <v>121.8872756958</v>
      </c>
      <c r="L1471" t="s">
        <v>12</v>
      </c>
      <c r="M1471">
        <v>3.1049215793609601</v>
      </c>
      <c r="N1471" t="s">
        <v>13</v>
      </c>
      <c r="O1471" t="s">
        <v>14</v>
      </c>
      <c r="AD1471" t="s">
        <v>2</v>
      </c>
      <c r="AF1471">
        <v>1470</v>
      </c>
      <c r="AG1471" t="s">
        <v>3</v>
      </c>
      <c r="AH1471">
        <v>122.278847748001</v>
      </c>
      <c r="AI1471" t="s">
        <v>11</v>
      </c>
      <c r="AJ1471" t="s">
        <v>1486</v>
      </c>
      <c r="AL1471">
        <v>3.3929870128631499</v>
      </c>
      <c r="AM1471" t="s">
        <v>13</v>
      </c>
      <c r="AN1471" t="s">
        <v>14</v>
      </c>
    </row>
    <row r="1472" spans="1:40" x14ac:dyDescent="0.3">
      <c r="A1472" t="s">
        <v>2</v>
      </c>
      <c r="B1472">
        <v>1471</v>
      </c>
      <c r="C1472" t="s">
        <v>3</v>
      </c>
      <c r="D1472">
        <v>132.77287502830899</v>
      </c>
      <c r="E1472" t="s">
        <v>0</v>
      </c>
      <c r="F1472" t="s">
        <v>2</v>
      </c>
      <c r="G1472">
        <v>1901</v>
      </c>
      <c r="H1472" t="s">
        <v>3</v>
      </c>
      <c r="I1472">
        <v>127.959279827625</v>
      </c>
      <c r="J1472" t="s">
        <v>11</v>
      </c>
      <c r="K1472">
        <v>130.65785217285099</v>
      </c>
      <c r="L1472" t="s">
        <v>12</v>
      </c>
      <c r="M1472">
        <v>3.1040377616882302</v>
      </c>
      <c r="N1472" t="s">
        <v>13</v>
      </c>
      <c r="O1472" t="s">
        <v>14</v>
      </c>
      <c r="AD1472" t="s">
        <v>2</v>
      </c>
      <c r="AF1472">
        <v>1471</v>
      </c>
      <c r="AG1472" t="s">
        <v>3</v>
      </c>
      <c r="AH1472">
        <v>130.4091037419</v>
      </c>
      <c r="AI1472" t="s">
        <v>11</v>
      </c>
      <c r="AJ1472" t="s">
        <v>1487</v>
      </c>
      <c r="AL1472">
        <v>3.4003598690032901</v>
      </c>
      <c r="AM1472" t="s">
        <v>13</v>
      </c>
      <c r="AN1472" t="s">
        <v>14</v>
      </c>
    </row>
    <row r="1473" spans="1:40" x14ac:dyDescent="0.3">
      <c r="A1473" t="s">
        <v>2</v>
      </c>
      <c r="B1473">
        <v>1472</v>
      </c>
      <c r="C1473" t="s">
        <v>3</v>
      </c>
      <c r="D1473">
        <v>133.636061495679</v>
      </c>
      <c r="E1473" t="s">
        <v>0</v>
      </c>
      <c r="F1473" t="s">
        <v>2</v>
      </c>
      <c r="G1473">
        <v>1902</v>
      </c>
      <c r="H1473" t="s">
        <v>3</v>
      </c>
      <c r="I1473">
        <v>129.029616742922</v>
      </c>
      <c r="J1473" t="s">
        <v>11</v>
      </c>
      <c r="K1473">
        <v>54.439571380615199</v>
      </c>
      <c r="L1473" t="s">
        <v>12</v>
      </c>
      <c r="M1473">
        <v>3.09494948387146</v>
      </c>
      <c r="N1473" t="s">
        <v>13</v>
      </c>
      <c r="O1473" t="s">
        <v>14</v>
      </c>
      <c r="AD1473" t="s">
        <v>2</v>
      </c>
      <c r="AF1473">
        <v>1472</v>
      </c>
      <c r="AG1473" t="s">
        <v>3</v>
      </c>
      <c r="AH1473">
        <v>136.797857704807</v>
      </c>
      <c r="AI1473" t="s">
        <v>11</v>
      </c>
      <c r="AJ1473" t="s">
        <v>1488</v>
      </c>
      <c r="AL1473">
        <v>3.4075887203216499</v>
      </c>
      <c r="AM1473" t="s">
        <v>13</v>
      </c>
      <c r="AN1473" t="s">
        <v>14</v>
      </c>
    </row>
    <row r="1474" spans="1:40" x14ac:dyDescent="0.3">
      <c r="A1474" t="s">
        <v>2</v>
      </c>
      <c r="B1474">
        <v>1473</v>
      </c>
      <c r="C1474" t="s">
        <v>3</v>
      </c>
      <c r="D1474">
        <v>136.47967364769099</v>
      </c>
      <c r="E1474" t="s">
        <v>0</v>
      </c>
      <c r="F1474" t="s">
        <v>2</v>
      </c>
      <c r="G1474">
        <v>1903</v>
      </c>
      <c r="H1474" t="s">
        <v>3</v>
      </c>
      <c r="I1474">
        <v>136.017675988881</v>
      </c>
      <c r="J1474" t="s">
        <v>11</v>
      </c>
      <c r="K1474">
        <v>71.382865905761705</v>
      </c>
      <c r="L1474" t="s">
        <v>12</v>
      </c>
      <c r="M1474">
        <v>3.0774006843566801</v>
      </c>
      <c r="N1474" t="s">
        <v>13</v>
      </c>
      <c r="O1474" t="s">
        <v>14</v>
      </c>
      <c r="AD1474" t="s">
        <v>2</v>
      </c>
      <c r="AF1474">
        <v>1473</v>
      </c>
      <c r="AG1474" t="s">
        <v>3</v>
      </c>
      <c r="AH1474">
        <v>149.11716416345499</v>
      </c>
      <c r="AI1474" t="s">
        <v>11</v>
      </c>
      <c r="AJ1474" t="s">
        <v>1489</v>
      </c>
      <c r="AL1474">
        <v>3.4458835124969398</v>
      </c>
      <c r="AM1474" t="s">
        <v>13</v>
      </c>
      <c r="AN1474" t="s">
        <v>14</v>
      </c>
    </row>
    <row r="1475" spans="1:40" x14ac:dyDescent="0.3">
      <c r="A1475" t="s">
        <v>2</v>
      </c>
      <c r="B1475">
        <v>1474</v>
      </c>
      <c r="C1475" t="s">
        <v>3</v>
      </c>
      <c r="D1475">
        <v>131.38835450425799</v>
      </c>
      <c r="E1475" t="s">
        <v>0</v>
      </c>
      <c r="F1475" t="s">
        <v>2</v>
      </c>
      <c r="G1475">
        <v>1904</v>
      </c>
      <c r="H1475" t="s">
        <v>3</v>
      </c>
      <c r="I1475">
        <v>135.272338134628</v>
      </c>
      <c r="J1475" t="s">
        <v>11</v>
      </c>
      <c r="K1475">
        <v>43.856006622314403</v>
      </c>
      <c r="L1475" t="s">
        <v>12</v>
      </c>
      <c r="M1475">
        <v>3.07718801498413</v>
      </c>
      <c r="N1475" t="s">
        <v>13</v>
      </c>
      <c r="O1475" t="s">
        <v>14</v>
      </c>
      <c r="AD1475" t="s">
        <v>2</v>
      </c>
      <c r="AF1475">
        <v>1474</v>
      </c>
      <c r="AG1475" t="s">
        <v>3</v>
      </c>
      <c r="AH1475">
        <v>152.165494993511</v>
      </c>
      <c r="AI1475" t="s">
        <v>11</v>
      </c>
      <c r="AJ1475" t="s">
        <v>1490</v>
      </c>
      <c r="AL1475">
        <v>3.4294269084930402</v>
      </c>
      <c r="AM1475" t="s">
        <v>13</v>
      </c>
      <c r="AN1475" t="s">
        <v>14</v>
      </c>
    </row>
    <row r="1476" spans="1:40" x14ac:dyDescent="0.3">
      <c r="A1476" t="s">
        <v>2</v>
      </c>
      <c r="B1476">
        <v>1475</v>
      </c>
      <c r="C1476" t="s">
        <v>3</v>
      </c>
      <c r="D1476">
        <v>132.90051615964401</v>
      </c>
      <c r="E1476" t="s">
        <v>0</v>
      </c>
      <c r="F1476" t="s">
        <v>2</v>
      </c>
      <c r="G1476">
        <v>1905</v>
      </c>
      <c r="H1476" t="s">
        <v>3</v>
      </c>
      <c r="I1476">
        <v>134.24231877989001</v>
      </c>
      <c r="J1476" t="s">
        <v>11</v>
      </c>
      <c r="K1476">
        <v>32.7007026672363</v>
      </c>
      <c r="L1476" t="s">
        <v>12</v>
      </c>
      <c r="M1476">
        <v>3.0868575572967498</v>
      </c>
      <c r="N1476" t="s">
        <v>13</v>
      </c>
      <c r="O1476" t="s">
        <v>14</v>
      </c>
      <c r="AD1476" t="s">
        <v>2</v>
      </c>
      <c r="AF1476">
        <v>1475</v>
      </c>
      <c r="AG1476" t="s">
        <v>3</v>
      </c>
      <c r="AH1476">
        <v>158.48575308798999</v>
      </c>
      <c r="AI1476" t="s">
        <v>11</v>
      </c>
      <c r="AJ1476" t="s">
        <v>1491</v>
      </c>
      <c r="AL1476">
        <v>3.4254298210143999</v>
      </c>
      <c r="AM1476" t="s">
        <v>13</v>
      </c>
      <c r="AN1476" t="s">
        <v>14</v>
      </c>
    </row>
    <row r="1477" spans="1:40" x14ac:dyDescent="0.3">
      <c r="A1477" t="s">
        <v>2</v>
      </c>
      <c r="B1477">
        <v>1476</v>
      </c>
      <c r="C1477" t="s">
        <v>3</v>
      </c>
      <c r="D1477">
        <v>132.19667172858499</v>
      </c>
      <c r="E1477" t="s">
        <v>0</v>
      </c>
      <c r="F1477" t="s">
        <v>2</v>
      </c>
      <c r="G1477">
        <v>1906</v>
      </c>
      <c r="H1477" t="s">
        <v>3</v>
      </c>
      <c r="I1477">
        <v>138.132676372709</v>
      </c>
      <c r="J1477" t="s">
        <v>11</v>
      </c>
      <c r="K1477">
        <v>33.548587799072202</v>
      </c>
      <c r="L1477" t="s">
        <v>12</v>
      </c>
      <c r="M1477">
        <v>3.0882890224456698</v>
      </c>
      <c r="N1477" t="s">
        <v>13</v>
      </c>
      <c r="O1477" t="s">
        <v>14</v>
      </c>
      <c r="AD1477" t="s">
        <v>2</v>
      </c>
      <c r="AF1477">
        <v>1476</v>
      </c>
      <c r="AG1477" t="s">
        <v>3</v>
      </c>
      <c r="AH1477">
        <v>159.75637508451001</v>
      </c>
      <c r="AI1477" t="s">
        <v>11</v>
      </c>
      <c r="AJ1477" t="s">
        <v>1492</v>
      </c>
      <c r="AL1477">
        <v>3.42109155654907</v>
      </c>
      <c r="AM1477" t="s">
        <v>13</v>
      </c>
      <c r="AN1477" t="s">
        <v>14</v>
      </c>
    </row>
    <row r="1478" spans="1:40" x14ac:dyDescent="0.3">
      <c r="A1478" t="s">
        <v>2</v>
      </c>
      <c r="B1478">
        <v>1477</v>
      </c>
      <c r="C1478" t="s">
        <v>3</v>
      </c>
      <c r="D1478">
        <v>133.705900757813</v>
      </c>
      <c r="E1478" t="s">
        <v>0</v>
      </c>
      <c r="F1478" t="s">
        <v>2</v>
      </c>
      <c r="G1478">
        <v>1907</v>
      </c>
      <c r="H1478" t="s">
        <v>3</v>
      </c>
      <c r="I1478">
        <v>139.27520301041301</v>
      </c>
      <c r="J1478" t="s">
        <v>11</v>
      </c>
      <c r="K1478">
        <v>41.6168212890625</v>
      </c>
      <c r="L1478" t="s">
        <v>12</v>
      </c>
      <c r="M1478">
        <v>3.0843408107757502</v>
      </c>
      <c r="N1478" t="s">
        <v>13</v>
      </c>
      <c r="O1478" t="s">
        <v>14</v>
      </c>
      <c r="AD1478" t="s">
        <v>2</v>
      </c>
      <c r="AF1478">
        <v>1477</v>
      </c>
      <c r="AG1478" t="s">
        <v>3</v>
      </c>
      <c r="AH1478">
        <v>154.38702627918099</v>
      </c>
      <c r="AI1478" t="s">
        <v>11</v>
      </c>
      <c r="AJ1478" t="s">
        <v>1493</v>
      </c>
      <c r="AL1478">
        <v>3.4212896823882999</v>
      </c>
      <c r="AM1478" t="s">
        <v>13</v>
      </c>
      <c r="AN1478" t="s">
        <v>14</v>
      </c>
    </row>
    <row r="1479" spans="1:40" x14ac:dyDescent="0.3">
      <c r="A1479" t="s">
        <v>2</v>
      </c>
      <c r="B1479">
        <v>1478</v>
      </c>
      <c r="C1479" t="s">
        <v>3</v>
      </c>
      <c r="D1479">
        <v>135.34843790791899</v>
      </c>
      <c r="E1479" t="s">
        <v>0</v>
      </c>
      <c r="F1479" t="s">
        <v>2</v>
      </c>
      <c r="G1479">
        <v>1908</v>
      </c>
      <c r="H1479" t="s">
        <v>3</v>
      </c>
      <c r="I1479">
        <v>136.74884195692201</v>
      </c>
      <c r="J1479" t="s">
        <v>11</v>
      </c>
      <c r="K1479">
        <v>100.78972625732401</v>
      </c>
      <c r="L1479" t="s">
        <v>12</v>
      </c>
      <c r="M1479">
        <v>3.06894707679748</v>
      </c>
      <c r="N1479" t="s">
        <v>13</v>
      </c>
      <c r="O1479" t="s">
        <v>14</v>
      </c>
      <c r="AD1479" t="s">
        <v>2</v>
      </c>
      <c r="AF1479">
        <v>1478</v>
      </c>
      <c r="AG1479" t="s">
        <v>3</v>
      </c>
      <c r="AH1479">
        <v>147.58213448770701</v>
      </c>
      <c r="AI1479" t="s">
        <v>11</v>
      </c>
      <c r="AJ1479" t="s">
        <v>1494</v>
      </c>
      <c r="AL1479">
        <v>3.4177069664001398</v>
      </c>
      <c r="AM1479" t="s">
        <v>13</v>
      </c>
      <c r="AN1479" t="s">
        <v>14</v>
      </c>
    </row>
    <row r="1480" spans="1:40" x14ac:dyDescent="0.3">
      <c r="A1480" t="s">
        <v>2</v>
      </c>
      <c r="B1480">
        <v>1479</v>
      </c>
      <c r="C1480" t="s">
        <v>3</v>
      </c>
      <c r="D1480">
        <v>132.79253563991</v>
      </c>
      <c r="E1480" t="s">
        <v>0</v>
      </c>
      <c r="F1480" t="s">
        <v>2</v>
      </c>
      <c r="G1480">
        <v>1909</v>
      </c>
      <c r="H1480" t="s">
        <v>3</v>
      </c>
      <c r="I1480">
        <v>132.96480248093999</v>
      </c>
      <c r="J1480" t="s">
        <v>11</v>
      </c>
      <c r="K1480">
        <v>95.101531982421804</v>
      </c>
      <c r="L1480" t="s">
        <v>12</v>
      </c>
      <c r="M1480">
        <v>3.0679476261138898</v>
      </c>
      <c r="N1480" t="s">
        <v>13</v>
      </c>
      <c r="O1480" t="s">
        <v>14</v>
      </c>
      <c r="AD1480" t="s">
        <v>2</v>
      </c>
      <c r="AF1480">
        <v>1479</v>
      </c>
      <c r="AG1480" t="s">
        <v>3</v>
      </c>
      <c r="AH1480">
        <v>154.994086120536</v>
      </c>
      <c r="AI1480" t="s">
        <v>11</v>
      </c>
      <c r="AJ1480" t="s">
        <v>1495</v>
      </c>
      <c r="AL1480">
        <v>3.4238097667693999</v>
      </c>
      <c r="AM1480" t="s">
        <v>13</v>
      </c>
      <c r="AN1480" t="s">
        <v>14</v>
      </c>
    </row>
    <row r="1481" spans="1:40" x14ac:dyDescent="0.3">
      <c r="A1481" t="s">
        <v>2</v>
      </c>
      <c r="B1481">
        <v>1480</v>
      </c>
      <c r="C1481" t="s">
        <v>3</v>
      </c>
      <c r="D1481">
        <v>134.342418232477</v>
      </c>
      <c r="E1481" t="s">
        <v>0</v>
      </c>
      <c r="F1481" t="s">
        <v>2</v>
      </c>
      <c r="G1481">
        <v>1910</v>
      </c>
      <c r="H1481" t="s">
        <v>3</v>
      </c>
      <c r="I1481">
        <v>131.15087345586801</v>
      </c>
      <c r="J1481" t="s">
        <v>11</v>
      </c>
      <c r="K1481">
        <v>97.1650390625</v>
      </c>
      <c r="L1481" t="s">
        <v>12</v>
      </c>
      <c r="M1481">
        <v>3.06757164001464</v>
      </c>
      <c r="N1481" t="s">
        <v>13</v>
      </c>
      <c r="O1481" t="s">
        <v>14</v>
      </c>
      <c r="AD1481" t="s">
        <v>2</v>
      </c>
      <c r="AF1481">
        <v>1480</v>
      </c>
      <c r="AG1481" t="s">
        <v>3</v>
      </c>
      <c r="AH1481">
        <v>142.51433139820901</v>
      </c>
      <c r="AI1481" t="s">
        <v>11</v>
      </c>
      <c r="AJ1481" t="s">
        <v>1496</v>
      </c>
      <c r="AL1481">
        <v>3.42791271209716</v>
      </c>
      <c r="AM1481" t="s">
        <v>13</v>
      </c>
      <c r="AN1481" t="s">
        <v>14</v>
      </c>
    </row>
    <row r="1482" spans="1:40" x14ac:dyDescent="0.3">
      <c r="A1482" t="s">
        <v>2</v>
      </c>
      <c r="B1482">
        <v>1481</v>
      </c>
      <c r="C1482" t="s">
        <v>3</v>
      </c>
      <c r="D1482">
        <v>134.08510467835001</v>
      </c>
      <c r="E1482" t="s">
        <v>0</v>
      </c>
      <c r="F1482" t="s">
        <v>2</v>
      </c>
      <c r="G1482">
        <v>1911</v>
      </c>
      <c r="H1482" t="s">
        <v>3</v>
      </c>
      <c r="I1482">
        <v>131.02852017623499</v>
      </c>
      <c r="J1482" t="s">
        <v>11</v>
      </c>
      <c r="K1482">
        <v>108.819602966308</v>
      </c>
      <c r="L1482" t="s">
        <v>12</v>
      </c>
      <c r="M1482">
        <v>3.0689234733581499</v>
      </c>
      <c r="N1482" t="s">
        <v>13</v>
      </c>
      <c r="O1482" t="s">
        <v>14</v>
      </c>
      <c r="AD1482" t="s">
        <v>2</v>
      </c>
      <c r="AF1482">
        <v>1481</v>
      </c>
      <c r="AG1482" t="s">
        <v>3</v>
      </c>
      <c r="AH1482">
        <v>139.713038222373</v>
      </c>
      <c r="AI1482" t="s">
        <v>11</v>
      </c>
      <c r="AJ1482" t="s">
        <v>1497</v>
      </c>
      <c r="AL1482">
        <v>3.4283378124236998</v>
      </c>
      <c r="AM1482" t="s">
        <v>13</v>
      </c>
      <c r="AN1482" t="s">
        <v>14</v>
      </c>
    </row>
    <row r="1483" spans="1:40" x14ac:dyDescent="0.3">
      <c r="A1483" t="s">
        <v>2</v>
      </c>
      <c r="B1483">
        <v>1482</v>
      </c>
      <c r="C1483" t="s">
        <v>3</v>
      </c>
      <c r="D1483">
        <v>135.525520818366</v>
      </c>
      <c r="E1483" t="s">
        <v>0</v>
      </c>
      <c r="F1483" t="s">
        <v>2</v>
      </c>
      <c r="G1483">
        <v>1912</v>
      </c>
      <c r="H1483" t="s">
        <v>3</v>
      </c>
      <c r="I1483">
        <v>122.59028430843099</v>
      </c>
      <c r="J1483" t="s">
        <v>11</v>
      </c>
      <c r="K1483">
        <v>32.206153869628899</v>
      </c>
      <c r="L1483" t="s">
        <v>12</v>
      </c>
      <c r="M1483">
        <v>3.0671498775482098</v>
      </c>
      <c r="N1483" t="s">
        <v>13</v>
      </c>
      <c r="O1483" t="s">
        <v>14</v>
      </c>
      <c r="AD1483" t="s">
        <v>2</v>
      </c>
      <c r="AF1483">
        <v>1482</v>
      </c>
      <c r="AG1483" t="s">
        <v>3</v>
      </c>
      <c r="AH1483">
        <v>136.819274812239</v>
      </c>
      <c r="AI1483" t="s">
        <v>11</v>
      </c>
      <c r="AJ1483" t="s">
        <v>1498</v>
      </c>
      <c r="AL1483">
        <v>3.4120285511016801</v>
      </c>
      <c r="AM1483" t="s">
        <v>13</v>
      </c>
      <c r="AN1483" t="s">
        <v>14</v>
      </c>
    </row>
    <row r="1484" spans="1:40" x14ac:dyDescent="0.3">
      <c r="A1484" t="s">
        <v>2</v>
      </c>
      <c r="B1484">
        <v>1483</v>
      </c>
      <c r="C1484" t="s">
        <v>3</v>
      </c>
      <c r="D1484">
        <v>134.86561537136399</v>
      </c>
      <c r="E1484" t="s">
        <v>0</v>
      </c>
      <c r="F1484" t="s">
        <v>2</v>
      </c>
      <c r="G1484">
        <v>1913</v>
      </c>
      <c r="H1484" t="s">
        <v>3</v>
      </c>
      <c r="I1484">
        <v>132.98821330068199</v>
      </c>
      <c r="J1484" t="s">
        <v>11</v>
      </c>
      <c r="K1484">
        <v>18.519781112670898</v>
      </c>
      <c r="L1484" t="s">
        <v>12</v>
      </c>
      <c r="M1484">
        <v>3.0674734115600502</v>
      </c>
      <c r="N1484" t="s">
        <v>13</v>
      </c>
      <c r="O1484" t="s">
        <v>14</v>
      </c>
      <c r="AD1484" t="s">
        <v>2</v>
      </c>
      <c r="AF1484">
        <v>1483</v>
      </c>
      <c r="AG1484" t="s">
        <v>3</v>
      </c>
      <c r="AH1484">
        <v>135.35928027064901</v>
      </c>
      <c r="AI1484" t="s">
        <v>11</v>
      </c>
      <c r="AJ1484" t="s">
        <v>1499</v>
      </c>
      <c r="AL1484">
        <v>3.4139239788055402</v>
      </c>
      <c r="AM1484" t="s">
        <v>13</v>
      </c>
      <c r="AN1484" t="s">
        <v>14</v>
      </c>
    </row>
    <row r="1485" spans="1:40" x14ac:dyDescent="0.3">
      <c r="A1485" t="s">
        <v>2</v>
      </c>
      <c r="B1485">
        <v>1484</v>
      </c>
      <c r="C1485" t="s">
        <v>3</v>
      </c>
      <c r="D1485">
        <v>133.23601437229101</v>
      </c>
      <c r="E1485" t="s">
        <v>0</v>
      </c>
      <c r="F1485" t="s">
        <v>2</v>
      </c>
      <c r="G1485">
        <v>1914</v>
      </c>
      <c r="H1485" t="s">
        <v>3</v>
      </c>
      <c r="I1485">
        <v>133.01519124293199</v>
      </c>
      <c r="J1485" t="s">
        <v>11</v>
      </c>
      <c r="K1485">
        <v>66.243804931640597</v>
      </c>
      <c r="L1485" t="s">
        <v>12</v>
      </c>
      <c r="M1485">
        <v>3.0717415809631299</v>
      </c>
      <c r="N1485" t="s">
        <v>13</v>
      </c>
      <c r="O1485" t="s">
        <v>14</v>
      </c>
      <c r="AD1485" t="s">
        <v>2</v>
      </c>
      <c r="AF1485">
        <v>1484</v>
      </c>
      <c r="AG1485" t="s">
        <v>3</v>
      </c>
      <c r="AH1485">
        <v>150.547467268427</v>
      </c>
      <c r="AI1485" t="s">
        <v>11</v>
      </c>
      <c r="AJ1485" t="s">
        <v>1500</v>
      </c>
      <c r="AL1485">
        <v>3.4228971004486</v>
      </c>
      <c r="AM1485" t="s">
        <v>13</v>
      </c>
      <c r="AN1485" t="s">
        <v>14</v>
      </c>
    </row>
    <row r="1486" spans="1:40" x14ac:dyDescent="0.3">
      <c r="A1486" t="s">
        <v>2</v>
      </c>
      <c r="B1486">
        <v>1485</v>
      </c>
      <c r="C1486" t="s">
        <v>3</v>
      </c>
      <c r="D1486">
        <v>132.52073507406999</v>
      </c>
      <c r="E1486" t="s">
        <v>0</v>
      </c>
      <c r="F1486" t="s">
        <v>2</v>
      </c>
      <c r="G1486">
        <v>1915</v>
      </c>
      <c r="H1486" t="s">
        <v>3</v>
      </c>
      <c r="I1486">
        <v>131.86747758962699</v>
      </c>
      <c r="J1486" t="s">
        <v>11</v>
      </c>
      <c r="K1486">
        <v>86.852325439453097</v>
      </c>
      <c r="L1486" t="s">
        <v>12</v>
      </c>
      <c r="M1486">
        <v>3.0723674297332701</v>
      </c>
      <c r="N1486" t="s">
        <v>13</v>
      </c>
      <c r="O1486" t="s">
        <v>14</v>
      </c>
      <c r="AD1486" t="s">
        <v>2</v>
      </c>
      <c r="AF1486">
        <v>1485</v>
      </c>
      <c r="AG1486" t="s">
        <v>3</v>
      </c>
      <c r="AH1486">
        <v>148.49117437744701</v>
      </c>
      <c r="AI1486" t="s">
        <v>11</v>
      </c>
      <c r="AJ1486" t="s">
        <v>1501</v>
      </c>
      <c r="AL1486">
        <v>3.4280610084533598</v>
      </c>
      <c r="AM1486" t="s">
        <v>13</v>
      </c>
      <c r="AN1486" t="s">
        <v>14</v>
      </c>
    </row>
    <row r="1487" spans="1:40" x14ac:dyDescent="0.3">
      <c r="A1487" t="s">
        <v>2</v>
      </c>
      <c r="B1487">
        <v>1486</v>
      </c>
      <c r="C1487" t="s">
        <v>3</v>
      </c>
      <c r="D1487">
        <v>140.82350922253599</v>
      </c>
      <c r="E1487" t="s">
        <v>0</v>
      </c>
      <c r="F1487" t="s">
        <v>2</v>
      </c>
      <c r="G1487">
        <v>1916</v>
      </c>
      <c r="H1487" t="s">
        <v>3</v>
      </c>
      <c r="I1487">
        <v>136.851061987712</v>
      </c>
      <c r="J1487" t="s">
        <v>11</v>
      </c>
      <c r="K1487">
        <v>44.153167724609297</v>
      </c>
      <c r="L1487" t="s">
        <v>12</v>
      </c>
      <c r="M1487">
        <v>3.07166075706481</v>
      </c>
      <c r="N1487" t="s">
        <v>13</v>
      </c>
      <c r="O1487" t="s">
        <v>14</v>
      </c>
      <c r="AD1487" t="s">
        <v>2</v>
      </c>
      <c r="AF1487">
        <v>1486</v>
      </c>
      <c r="AG1487" t="s">
        <v>3</v>
      </c>
      <c r="AH1487">
        <v>150.85498864598301</v>
      </c>
      <c r="AI1487" t="s">
        <v>11</v>
      </c>
      <c r="AJ1487" t="s">
        <v>1502</v>
      </c>
      <c r="AL1487">
        <v>3.4333820343017498</v>
      </c>
      <c r="AM1487" t="s">
        <v>13</v>
      </c>
      <c r="AN1487" t="s">
        <v>14</v>
      </c>
    </row>
    <row r="1488" spans="1:40" x14ac:dyDescent="0.3">
      <c r="A1488" t="s">
        <v>2</v>
      </c>
      <c r="B1488">
        <v>1487</v>
      </c>
      <c r="C1488" t="s">
        <v>3</v>
      </c>
      <c r="D1488">
        <v>143.341581121096</v>
      </c>
      <c r="E1488" t="s">
        <v>0</v>
      </c>
      <c r="F1488" t="s">
        <v>2</v>
      </c>
      <c r="G1488">
        <v>1917</v>
      </c>
      <c r="H1488" t="s">
        <v>3</v>
      </c>
      <c r="I1488">
        <v>135.083308478292</v>
      </c>
      <c r="J1488" t="s">
        <v>11</v>
      </c>
      <c r="K1488">
        <v>64.859123229980398</v>
      </c>
      <c r="L1488" t="s">
        <v>12</v>
      </c>
      <c r="M1488">
        <v>3.05646800994873</v>
      </c>
      <c r="N1488" t="s">
        <v>13</v>
      </c>
      <c r="O1488" t="s">
        <v>14</v>
      </c>
      <c r="AD1488" t="s">
        <v>2</v>
      </c>
      <c r="AF1488">
        <v>1487</v>
      </c>
      <c r="AG1488" t="s">
        <v>3</v>
      </c>
      <c r="AH1488">
        <v>147.15501006655401</v>
      </c>
      <c r="AI1488" t="s">
        <v>11</v>
      </c>
      <c r="AJ1488" t="s">
        <v>1503</v>
      </c>
      <c r="AL1488">
        <v>3.44335508346557</v>
      </c>
      <c r="AM1488" t="s">
        <v>13</v>
      </c>
      <c r="AN1488" t="s">
        <v>14</v>
      </c>
    </row>
    <row r="1489" spans="1:40" x14ac:dyDescent="0.3">
      <c r="A1489" t="s">
        <v>2</v>
      </c>
      <c r="B1489">
        <v>1488</v>
      </c>
      <c r="C1489" t="s">
        <v>3</v>
      </c>
      <c r="D1489">
        <v>145.47430820801199</v>
      </c>
      <c r="E1489" t="s">
        <v>0</v>
      </c>
      <c r="F1489" t="s">
        <v>2</v>
      </c>
      <c r="G1489">
        <v>1918</v>
      </c>
      <c r="H1489" t="s">
        <v>3</v>
      </c>
      <c r="I1489">
        <v>132.38183985174501</v>
      </c>
      <c r="J1489" t="s">
        <v>11</v>
      </c>
      <c r="K1489">
        <v>37.507682800292898</v>
      </c>
      <c r="L1489" t="s">
        <v>12</v>
      </c>
      <c r="M1489">
        <v>3.0493474006652801</v>
      </c>
      <c r="N1489" t="s">
        <v>13</v>
      </c>
      <c r="O1489" t="s">
        <v>14</v>
      </c>
      <c r="AD1489" t="s">
        <v>2</v>
      </c>
      <c r="AF1489">
        <v>1488</v>
      </c>
      <c r="AG1489" t="s">
        <v>3</v>
      </c>
      <c r="AH1489">
        <v>142.23051983411099</v>
      </c>
      <c r="AI1489" t="s">
        <v>11</v>
      </c>
      <c r="AJ1489" t="s">
        <v>1504</v>
      </c>
      <c r="AL1489">
        <v>3.4498260021209699</v>
      </c>
      <c r="AM1489" t="s">
        <v>13</v>
      </c>
      <c r="AN1489" t="s">
        <v>14</v>
      </c>
    </row>
    <row r="1490" spans="1:40" x14ac:dyDescent="0.3">
      <c r="A1490" t="s">
        <v>2</v>
      </c>
      <c r="B1490">
        <v>1489</v>
      </c>
      <c r="C1490" t="s">
        <v>3</v>
      </c>
      <c r="D1490">
        <v>144.43869413099199</v>
      </c>
      <c r="E1490" t="s">
        <v>0</v>
      </c>
      <c r="F1490" t="s">
        <v>2</v>
      </c>
      <c r="G1490">
        <v>1919</v>
      </c>
      <c r="H1490" t="s">
        <v>3</v>
      </c>
      <c r="I1490">
        <v>138.04043964057999</v>
      </c>
      <c r="J1490" t="s">
        <v>11</v>
      </c>
      <c r="K1490">
        <v>47.980289459228501</v>
      </c>
      <c r="L1490" t="s">
        <v>12</v>
      </c>
      <c r="M1490">
        <v>3.0474269390106201</v>
      </c>
      <c r="N1490" t="s">
        <v>13</v>
      </c>
      <c r="O1490" t="s">
        <v>14</v>
      </c>
      <c r="AD1490" t="s">
        <v>2</v>
      </c>
      <c r="AF1490">
        <v>1489</v>
      </c>
      <c r="AG1490" t="s">
        <v>3</v>
      </c>
      <c r="AH1490">
        <v>142.51472353369701</v>
      </c>
      <c r="AI1490" t="s">
        <v>11</v>
      </c>
      <c r="AJ1490" t="s">
        <v>1505</v>
      </c>
      <c r="AL1490">
        <v>3.4390187263488698</v>
      </c>
      <c r="AM1490" t="s">
        <v>13</v>
      </c>
      <c r="AN1490" t="s">
        <v>14</v>
      </c>
    </row>
    <row r="1491" spans="1:40" x14ac:dyDescent="0.3">
      <c r="A1491" t="s">
        <v>2</v>
      </c>
      <c r="B1491">
        <v>1490</v>
      </c>
      <c r="C1491" t="s">
        <v>3</v>
      </c>
      <c r="D1491">
        <v>142.649418921951</v>
      </c>
      <c r="E1491" t="s">
        <v>0</v>
      </c>
      <c r="F1491" t="s">
        <v>2</v>
      </c>
      <c r="G1491">
        <v>1920</v>
      </c>
      <c r="H1491" t="s">
        <v>3</v>
      </c>
      <c r="I1491">
        <v>137.00012131516701</v>
      </c>
      <c r="J1491" t="s">
        <v>11</v>
      </c>
      <c r="K1491">
        <v>40.9302558898925</v>
      </c>
      <c r="L1491" t="s">
        <v>12</v>
      </c>
      <c r="M1491">
        <v>3.0331625938415501</v>
      </c>
      <c r="N1491" t="s">
        <v>13</v>
      </c>
      <c r="O1491" t="s">
        <v>14</v>
      </c>
      <c r="AD1491" t="s">
        <v>2</v>
      </c>
      <c r="AF1491">
        <v>1490</v>
      </c>
      <c r="AG1491" t="s">
        <v>3</v>
      </c>
      <c r="AH1491">
        <v>145.65437841876101</v>
      </c>
      <c r="AI1491" t="s">
        <v>11</v>
      </c>
      <c r="AJ1491" t="s">
        <v>1506</v>
      </c>
      <c r="AL1491">
        <v>3.43928027153015</v>
      </c>
      <c r="AM1491" t="s">
        <v>13</v>
      </c>
      <c r="AN1491" t="s">
        <v>14</v>
      </c>
    </row>
    <row r="1492" spans="1:40" x14ac:dyDescent="0.3">
      <c r="A1492" t="s">
        <v>2</v>
      </c>
      <c r="B1492">
        <v>1491</v>
      </c>
      <c r="C1492" t="s">
        <v>3</v>
      </c>
      <c r="D1492">
        <v>140.47519252940799</v>
      </c>
      <c r="E1492" t="s">
        <v>0</v>
      </c>
      <c r="F1492" t="s">
        <v>2</v>
      </c>
      <c r="G1492">
        <v>1921</v>
      </c>
      <c r="H1492" t="s">
        <v>3</v>
      </c>
      <c r="I1492">
        <v>138.091133432916</v>
      </c>
      <c r="J1492" t="s">
        <v>11</v>
      </c>
      <c r="K1492">
        <v>69.649650573730398</v>
      </c>
      <c r="L1492" t="s">
        <v>12</v>
      </c>
      <c r="M1492">
        <v>3.0344200134277299</v>
      </c>
      <c r="N1492" t="s">
        <v>13</v>
      </c>
      <c r="O1492" t="s">
        <v>14</v>
      </c>
      <c r="AD1492" t="s">
        <v>2</v>
      </c>
      <c r="AF1492">
        <v>1491</v>
      </c>
      <c r="AG1492" t="s">
        <v>3</v>
      </c>
      <c r="AH1492">
        <v>145.40941017484499</v>
      </c>
      <c r="AI1492" t="s">
        <v>11</v>
      </c>
      <c r="AJ1492" t="s">
        <v>1507</v>
      </c>
      <c r="AL1492">
        <v>3.4481956958770699</v>
      </c>
      <c r="AM1492" t="s">
        <v>13</v>
      </c>
      <c r="AN1492" t="s">
        <v>14</v>
      </c>
    </row>
    <row r="1493" spans="1:40" x14ac:dyDescent="0.3">
      <c r="A1493" t="s">
        <v>2</v>
      </c>
      <c r="B1493">
        <v>1492</v>
      </c>
      <c r="C1493" t="s">
        <v>3</v>
      </c>
      <c r="D1493">
        <v>142.32742259948199</v>
      </c>
      <c r="E1493" t="s">
        <v>0</v>
      </c>
      <c r="F1493" t="s">
        <v>2</v>
      </c>
      <c r="G1493">
        <v>1922</v>
      </c>
      <c r="H1493" t="s">
        <v>3</v>
      </c>
      <c r="I1493">
        <v>137.32309187491501</v>
      </c>
      <c r="J1493" t="s">
        <v>11</v>
      </c>
      <c r="K1493">
        <v>14.8719892501831</v>
      </c>
      <c r="L1493" t="s">
        <v>12</v>
      </c>
      <c r="M1493">
        <v>3.0458242893218901</v>
      </c>
      <c r="N1493" t="s">
        <v>13</v>
      </c>
      <c r="O1493" t="s">
        <v>14</v>
      </c>
      <c r="AD1493" t="s">
        <v>2</v>
      </c>
      <c r="AF1493">
        <v>1492</v>
      </c>
      <c r="AG1493" t="s">
        <v>3</v>
      </c>
      <c r="AH1493">
        <v>141.90908535265001</v>
      </c>
      <c r="AI1493" t="s">
        <v>11</v>
      </c>
      <c r="AJ1493" t="s">
        <v>1508</v>
      </c>
      <c r="AL1493">
        <v>3.45929622650146</v>
      </c>
      <c r="AM1493" t="s">
        <v>13</v>
      </c>
      <c r="AN1493" t="s">
        <v>14</v>
      </c>
    </row>
    <row r="1494" spans="1:40" x14ac:dyDescent="0.3">
      <c r="A1494" t="s">
        <v>2</v>
      </c>
      <c r="B1494">
        <v>1493</v>
      </c>
      <c r="C1494" t="s">
        <v>3</v>
      </c>
      <c r="D1494">
        <v>141.68176572345499</v>
      </c>
      <c r="E1494" t="s">
        <v>0</v>
      </c>
      <c r="F1494" t="s">
        <v>2</v>
      </c>
      <c r="G1494">
        <v>1923</v>
      </c>
      <c r="H1494" t="s">
        <v>3</v>
      </c>
      <c r="I1494">
        <v>140.11955107486</v>
      </c>
      <c r="J1494" t="s">
        <v>11</v>
      </c>
      <c r="K1494">
        <v>33.350933074951101</v>
      </c>
      <c r="L1494" t="s">
        <v>12</v>
      </c>
      <c r="M1494">
        <v>3.0564162731170601</v>
      </c>
      <c r="N1494" t="s">
        <v>13</v>
      </c>
      <c r="O1494" t="s">
        <v>14</v>
      </c>
      <c r="AD1494" t="s">
        <v>2</v>
      </c>
      <c r="AF1494">
        <v>1493</v>
      </c>
      <c r="AG1494" t="s">
        <v>3</v>
      </c>
      <c r="AH1494">
        <v>141.42090009776399</v>
      </c>
      <c r="AI1494" t="s">
        <v>11</v>
      </c>
      <c r="AJ1494" t="s">
        <v>1509</v>
      </c>
      <c r="AL1494">
        <v>3.4647181034088099</v>
      </c>
      <c r="AM1494" t="s">
        <v>13</v>
      </c>
      <c r="AN1494" t="s">
        <v>14</v>
      </c>
    </row>
    <row r="1495" spans="1:40" x14ac:dyDescent="0.3">
      <c r="A1495" t="s">
        <v>2</v>
      </c>
      <c r="B1495">
        <v>1494</v>
      </c>
      <c r="C1495" t="s">
        <v>3</v>
      </c>
      <c r="D1495">
        <v>145.042753860902</v>
      </c>
      <c r="E1495" t="s">
        <v>0</v>
      </c>
      <c r="F1495" t="s">
        <v>2</v>
      </c>
      <c r="G1495">
        <v>1924</v>
      </c>
      <c r="H1495" t="s">
        <v>3</v>
      </c>
      <c r="I1495">
        <v>143.674030302787</v>
      </c>
      <c r="J1495" t="s">
        <v>11</v>
      </c>
      <c r="K1495">
        <v>38.349987030029297</v>
      </c>
      <c r="L1495" t="s">
        <v>12</v>
      </c>
      <c r="M1495">
        <v>3.0535521507263099</v>
      </c>
      <c r="N1495" t="s">
        <v>13</v>
      </c>
      <c r="O1495" t="s">
        <v>14</v>
      </c>
      <c r="AD1495" t="s">
        <v>2</v>
      </c>
      <c r="AF1495">
        <v>1494</v>
      </c>
      <c r="AG1495" t="s">
        <v>3</v>
      </c>
      <c r="AH1495">
        <v>133.84558185512699</v>
      </c>
      <c r="AI1495" t="s">
        <v>11</v>
      </c>
      <c r="AJ1495" t="s">
        <v>1510</v>
      </c>
      <c r="AL1495">
        <v>3.4785311222076398</v>
      </c>
      <c r="AM1495" t="s">
        <v>13</v>
      </c>
      <c r="AN1495" t="s">
        <v>14</v>
      </c>
    </row>
    <row r="1496" spans="1:40" x14ac:dyDescent="0.3">
      <c r="A1496" t="s">
        <v>2</v>
      </c>
      <c r="B1496">
        <v>1495</v>
      </c>
      <c r="C1496" t="s">
        <v>3</v>
      </c>
      <c r="D1496">
        <v>143.43734672730901</v>
      </c>
      <c r="E1496" t="s">
        <v>0</v>
      </c>
      <c r="F1496" t="s">
        <v>2</v>
      </c>
      <c r="G1496">
        <v>1925</v>
      </c>
      <c r="H1496" t="s">
        <v>3</v>
      </c>
      <c r="I1496">
        <v>141.871768648092</v>
      </c>
      <c r="J1496" t="s">
        <v>11</v>
      </c>
      <c r="K1496">
        <v>29.2414741516113</v>
      </c>
      <c r="L1496" t="s">
        <v>12</v>
      </c>
      <c r="M1496">
        <v>3.0510363578796298</v>
      </c>
      <c r="N1496" t="s">
        <v>13</v>
      </c>
      <c r="O1496" t="s">
        <v>14</v>
      </c>
      <c r="AD1496" t="s">
        <v>2</v>
      </c>
      <c r="AF1496">
        <v>1495</v>
      </c>
      <c r="AG1496" t="s">
        <v>3</v>
      </c>
      <c r="AH1496">
        <v>130.09554964833401</v>
      </c>
      <c r="AI1496" t="s">
        <v>11</v>
      </c>
      <c r="AJ1496" t="s">
        <v>1511</v>
      </c>
      <c r="AL1496">
        <v>3.4754347801208398</v>
      </c>
      <c r="AM1496" t="s">
        <v>13</v>
      </c>
      <c r="AN1496" t="s">
        <v>14</v>
      </c>
    </row>
    <row r="1497" spans="1:40" x14ac:dyDescent="0.3">
      <c r="A1497" t="s">
        <v>2</v>
      </c>
      <c r="B1497">
        <v>1496</v>
      </c>
      <c r="C1497" t="s">
        <v>3</v>
      </c>
      <c r="D1497">
        <v>149.25275400526999</v>
      </c>
      <c r="E1497" t="s">
        <v>0</v>
      </c>
      <c r="F1497" t="s">
        <v>2</v>
      </c>
      <c r="G1497">
        <v>1926</v>
      </c>
      <c r="H1497" t="s">
        <v>3</v>
      </c>
      <c r="I1497">
        <v>137.89897822125701</v>
      </c>
      <c r="J1497" t="s">
        <v>11</v>
      </c>
      <c r="K1497">
        <v>190.38902282714801</v>
      </c>
      <c r="L1497" t="s">
        <v>12</v>
      </c>
      <c r="M1497">
        <v>3.0400643348693799</v>
      </c>
      <c r="N1497" t="s">
        <v>13</v>
      </c>
      <c r="O1497" t="s">
        <v>14</v>
      </c>
      <c r="AD1497" t="s">
        <v>2</v>
      </c>
      <c r="AF1497">
        <v>1496</v>
      </c>
      <c r="AG1497" t="s">
        <v>3</v>
      </c>
      <c r="AH1497">
        <v>129.80843272509</v>
      </c>
      <c r="AI1497" t="s">
        <v>11</v>
      </c>
      <c r="AJ1497" t="s">
        <v>1512</v>
      </c>
      <c r="AL1497">
        <v>3.4618666172027499</v>
      </c>
      <c r="AM1497" t="s">
        <v>13</v>
      </c>
      <c r="AN1497" t="s">
        <v>14</v>
      </c>
    </row>
    <row r="1498" spans="1:40" x14ac:dyDescent="0.3">
      <c r="A1498" t="s">
        <v>2</v>
      </c>
      <c r="B1498">
        <v>1497</v>
      </c>
      <c r="C1498" t="s">
        <v>3</v>
      </c>
      <c r="D1498">
        <v>150.44065833740501</v>
      </c>
      <c r="E1498" t="s">
        <v>0</v>
      </c>
      <c r="F1498" t="s">
        <v>2</v>
      </c>
      <c r="G1498">
        <v>1927</v>
      </c>
      <c r="H1498" t="s">
        <v>3</v>
      </c>
      <c r="I1498">
        <v>138.57453215202599</v>
      </c>
      <c r="J1498" t="s">
        <v>11</v>
      </c>
      <c r="K1498">
        <v>56.149101257324197</v>
      </c>
      <c r="L1498" t="s">
        <v>12</v>
      </c>
      <c r="M1498">
        <v>3.0447432994842498</v>
      </c>
      <c r="N1498" t="s">
        <v>13</v>
      </c>
      <c r="O1498" t="s">
        <v>14</v>
      </c>
      <c r="AD1498" t="s">
        <v>2</v>
      </c>
      <c r="AF1498">
        <v>1497</v>
      </c>
      <c r="AG1498" t="s">
        <v>3</v>
      </c>
      <c r="AH1498">
        <v>128.43925275805699</v>
      </c>
      <c r="AI1498" t="s">
        <v>11</v>
      </c>
      <c r="AJ1498" t="s">
        <v>1513</v>
      </c>
      <c r="AL1498">
        <v>3.4459235668182302</v>
      </c>
      <c r="AM1498" t="s">
        <v>13</v>
      </c>
      <c r="AN1498" t="s">
        <v>14</v>
      </c>
    </row>
    <row r="1499" spans="1:40" x14ac:dyDescent="0.3">
      <c r="A1499" t="s">
        <v>2</v>
      </c>
      <c r="B1499">
        <v>1498</v>
      </c>
      <c r="C1499" t="s">
        <v>3</v>
      </c>
      <c r="D1499">
        <v>146.44344503143299</v>
      </c>
      <c r="E1499" t="s">
        <v>0</v>
      </c>
      <c r="F1499" t="s">
        <v>2</v>
      </c>
      <c r="G1499">
        <v>1928</v>
      </c>
      <c r="H1499" t="s">
        <v>3</v>
      </c>
      <c r="I1499">
        <v>137.08972732416899</v>
      </c>
      <c r="J1499" t="s">
        <v>11</v>
      </c>
      <c r="K1499">
        <v>22.769823074340799</v>
      </c>
      <c r="L1499" t="s">
        <v>12</v>
      </c>
      <c r="M1499">
        <v>3.0583622455596902</v>
      </c>
      <c r="N1499" t="s">
        <v>13</v>
      </c>
      <c r="O1499" t="s">
        <v>14</v>
      </c>
      <c r="AD1499" t="s">
        <v>2</v>
      </c>
      <c r="AF1499">
        <v>1498</v>
      </c>
      <c r="AG1499" t="s">
        <v>3</v>
      </c>
      <c r="AH1499">
        <v>128.449965618101</v>
      </c>
      <c r="AI1499" t="s">
        <v>11</v>
      </c>
      <c r="AJ1499" t="s">
        <v>1514</v>
      </c>
      <c r="AL1499">
        <v>3.44203424453735</v>
      </c>
      <c r="AM1499" t="s">
        <v>13</v>
      </c>
      <c r="AN1499" t="s">
        <v>14</v>
      </c>
    </row>
    <row r="1500" spans="1:40" x14ac:dyDescent="0.3">
      <c r="A1500" t="s">
        <v>2</v>
      </c>
      <c r="B1500">
        <v>1499</v>
      </c>
      <c r="C1500" t="s">
        <v>3</v>
      </c>
      <c r="D1500">
        <v>151.527611987147</v>
      </c>
      <c r="E1500" t="s">
        <v>0</v>
      </c>
      <c r="F1500" t="s">
        <v>2</v>
      </c>
      <c r="G1500">
        <v>1929</v>
      </c>
      <c r="H1500" t="s">
        <v>3</v>
      </c>
      <c r="I1500">
        <v>129.91828189921301</v>
      </c>
      <c r="J1500" t="s">
        <v>11</v>
      </c>
      <c r="K1500">
        <v>48.971755981445298</v>
      </c>
      <c r="L1500" t="s">
        <v>12</v>
      </c>
      <c r="M1500">
        <v>3.0623521804809499</v>
      </c>
      <c r="N1500" t="s">
        <v>13</v>
      </c>
      <c r="O1500" t="s">
        <v>14</v>
      </c>
      <c r="AD1500" t="s">
        <v>2</v>
      </c>
      <c r="AF1500">
        <v>1499</v>
      </c>
      <c r="AG1500" t="s">
        <v>3</v>
      </c>
      <c r="AH1500">
        <v>128.35025664604601</v>
      </c>
      <c r="AI1500" t="s">
        <v>11</v>
      </c>
      <c r="AJ1500" t="s">
        <v>1515</v>
      </c>
      <c r="AL1500">
        <v>3.4245522022247301</v>
      </c>
      <c r="AM1500" t="s">
        <v>13</v>
      </c>
      <c r="AN1500" t="s">
        <v>14</v>
      </c>
    </row>
    <row r="1501" spans="1:40" x14ac:dyDescent="0.3">
      <c r="A1501" t="s">
        <v>4</v>
      </c>
      <c r="B1501">
        <v>1500</v>
      </c>
      <c r="C1501" t="s">
        <v>6</v>
      </c>
      <c r="D1501">
        <v>126.374850788432</v>
      </c>
      <c r="E1501" t="s">
        <v>1</v>
      </c>
      <c r="F1501" t="s">
        <v>2</v>
      </c>
      <c r="G1501">
        <v>1930</v>
      </c>
      <c r="H1501" t="s">
        <v>3</v>
      </c>
      <c r="I1501">
        <v>131.65351899049799</v>
      </c>
      <c r="J1501" t="s">
        <v>11</v>
      </c>
      <c r="K1501">
        <v>83.539962768554602</v>
      </c>
      <c r="L1501" t="s">
        <v>12</v>
      </c>
      <c r="M1501">
        <v>3.06541442871093</v>
      </c>
      <c r="N1501" t="s">
        <v>13</v>
      </c>
      <c r="O1501" t="s">
        <v>14</v>
      </c>
      <c r="AD1501" t="s">
        <v>2</v>
      </c>
      <c r="AF1501">
        <v>1500</v>
      </c>
      <c r="AG1501" t="s">
        <v>3</v>
      </c>
      <c r="AH1501">
        <v>129.42000089514499</v>
      </c>
      <c r="AI1501" t="s">
        <v>11</v>
      </c>
      <c r="AJ1501" t="s">
        <v>1516</v>
      </c>
      <c r="AL1501">
        <v>3.4218277931213299</v>
      </c>
      <c r="AM1501" t="s">
        <v>13</v>
      </c>
      <c r="AN1501" t="s">
        <v>14</v>
      </c>
    </row>
    <row r="1502" spans="1:40" x14ac:dyDescent="0.3">
      <c r="A1502" t="s">
        <v>2</v>
      </c>
      <c r="B1502">
        <v>1501</v>
      </c>
      <c r="C1502" t="s">
        <v>3</v>
      </c>
      <c r="D1502">
        <v>126.173056186593</v>
      </c>
      <c r="E1502" t="s">
        <v>0</v>
      </c>
      <c r="F1502" t="s">
        <v>2</v>
      </c>
      <c r="G1502">
        <v>1931</v>
      </c>
      <c r="H1502" t="s">
        <v>3</v>
      </c>
      <c r="I1502">
        <v>131.595239016764</v>
      </c>
      <c r="J1502" t="s">
        <v>11</v>
      </c>
      <c r="K1502">
        <v>141.00695800781199</v>
      </c>
      <c r="L1502" t="s">
        <v>12</v>
      </c>
      <c r="M1502">
        <v>3.0666854381561199</v>
      </c>
      <c r="N1502" t="s">
        <v>13</v>
      </c>
      <c r="O1502" t="s">
        <v>14</v>
      </c>
      <c r="AD1502" t="s">
        <v>2</v>
      </c>
      <c r="AF1502">
        <v>1501</v>
      </c>
      <c r="AG1502" t="s">
        <v>3</v>
      </c>
      <c r="AH1502">
        <v>124.695814326223</v>
      </c>
      <c r="AI1502" t="s">
        <v>11</v>
      </c>
      <c r="AJ1502" t="s">
        <v>1517</v>
      </c>
      <c r="AL1502">
        <v>3.4099829196929901</v>
      </c>
      <c r="AM1502" t="s">
        <v>13</v>
      </c>
      <c r="AN1502" t="s">
        <v>14</v>
      </c>
    </row>
    <row r="1503" spans="1:40" x14ac:dyDescent="0.3">
      <c r="A1503" t="s">
        <v>2</v>
      </c>
      <c r="B1503">
        <v>1502</v>
      </c>
      <c r="C1503" t="s">
        <v>3</v>
      </c>
      <c r="D1503">
        <v>126.41653784555</v>
      </c>
      <c r="E1503" t="s">
        <v>0</v>
      </c>
      <c r="F1503" t="s">
        <v>2</v>
      </c>
      <c r="G1503">
        <v>1932</v>
      </c>
      <c r="H1503" t="s">
        <v>3</v>
      </c>
      <c r="I1503">
        <v>130.913300127567</v>
      </c>
      <c r="J1503" t="s">
        <v>11</v>
      </c>
      <c r="K1503">
        <v>82.558921813964801</v>
      </c>
      <c r="L1503" t="s">
        <v>12</v>
      </c>
      <c r="M1503">
        <v>3.06674599647521</v>
      </c>
      <c r="N1503" t="s">
        <v>13</v>
      </c>
      <c r="O1503" t="s">
        <v>14</v>
      </c>
      <c r="AD1503" t="s">
        <v>2</v>
      </c>
      <c r="AF1503">
        <v>1502</v>
      </c>
      <c r="AG1503" t="s">
        <v>3</v>
      </c>
      <c r="AH1503">
        <v>126.357402781998</v>
      </c>
      <c r="AI1503" t="s">
        <v>11</v>
      </c>
      <c r="AJ1503" t="s">
        <v>1518</v>
      </c>
      <c r="AL1503">
        <v>3.4090156555175701</v>
      </c>
      <c r="AM1503" t="s">
        <v>13</v>
      </c>
      <c r="AN1503" t="s">
        <v>14</v>
      </c>
    </row>
    <row r="1504" spans="1:40" x14ac:dyDescent="0.3">
      <c r="A1504" t="s">
        <v>2</v>
      </c>
      <c r="B1504">
        <v>1503</v>
      </c>
      <c r="C1504" t="s">
        <v>3</v>
      </c>
      <c r="D1504">
        <v>124.617535034863</v>
      </c>
      <c r="E1504" t="s">
        <v>0</v>
      </c>
      <c r="F1504" t="s">
        <v>2</v>
      </c>
      <c r="G1504">
        <v>1933</v>
      </c>
      <c r="H1504" t="s">
        <v>3</v>
      </c>
      <c r="I1504">
        <v>131.346054933072</v>
      </c>
      <c r="J1504" t="s">
        <v>11</v>
      </c>
      <c r="K1504">
        <v>63.543357849121001</v>
      </c>
      <c r="L1504" t="s">
        <v>12</v>
      </c>
      <c r="M1504">
        <v>3.0668890476226802</v>
      </c>
      <c r="N1504" t="s">
        <v>13</v>
      </c>
      <c r="O1504" t="s">
        <v>14</v>
      </c>
      <c r="AD1504" t="s">
        <v>2</v>
      </c>
      <c r="AF1504">
        <v>1503</v>
      </c>
      <c r="AG1504" t="s">
        <v>3</v>
      </c>
      <c r="AH1504">
        <v>126.863203993181</v>
      </c>
      <c r="AI1504" t="s">
        <v>11</v>
      </c>
      <c r="AJ1504" t="s">
        <v>1519</v>
      </c>
      <c r="AL1504">
        <v>3.4119987487792902</v>
      </c>
      <c r="AM1504" t="s">
        <v>13</v>
      </c>
      <c r="AN1504" t="s">
        <v>14</v>
      </c>
    </row>
    <row r="1505" spans="1:40" x14ac:dyDescent="0.3">
      <c r="A1505" t="s">
        <v>2</v>
      </c>
      <c r="B1505">
        <v>1504</v>
      </c>
      <c r="C1505" t="s">
        <v>3</v>
      </c>
      <c r="D1505">
        <v>125.72632524062701</v>
      </c>
      <c r="E1505" t="s">
        <v>0</v>
      </c>
      <c r="F1505" t="s">
        <v>2</v>
      </c>
      <c r="G1505">
        <v>1934</v>
      </c>
      <c r="H1505" t="s">
        <v>3</v>
      </c>
      <c r="I1505">
        <v>131.514877038545</v>
      </c>
      <c r="J1505" t="s">
        <v>11</v>
      </c>
      <c r="K1505">
        <v>45.652496337890597</v>
      </c>
      <c r="L1505" t="s">
        <v>12</v>
      </c>
      <c r="M1505">
        <v>3.0614531040191602</v>
      </c>
      <c r="N1505" t="s">
        <v>13</v>
      </c>
      <c r="O1505" t="s">
        <v>14</v>
      </c>
      <c r="AD1505" t="s">
        <v>2</v>
      </c>
      <c r="AF1505">
        <v>1504</v>
      </c>
      <c r="AG1505" t="s">
        <v>3</v>
      </c>
      <c r="AH1505">
        <v>125.971282795235</v>
      </c>
      <c r="AI1505" t="s">
        <v>11</v>
      </c>
      <c r="AJ1505" t="s">
        <v>1520</v>
      </c>
      <c r="AL1505">
        <v>3.4209215641021702</v>
      </c>
      <c r="AM1505" t="s">
        <v>13</v>
      </c>
      <c r="AN1505" t="s">
        <v>14</v>
      </c>
    </row>
    <row r="1506" spans="1:40" x14ac:dyDescent="0.3">
      <c r="A1506" t="s">
        <v>2</v>
      </c>
      <c r="B1506">
        <v>1505</v>
      </c>
      <c r="C1506" t="s">
        <v>3</v>
      </c>
      <c r="D1506">
        <v>128.654141074535</v>
      </c>
      <c r="E1506" t="s">
        <v>0</v>
      </c>
      <c r="F1506" t="s">
        <v>2</v>
      </c>
      <c r="G1506">
        <v>1935</v>
      </c>
      <c r="H1506" t="s">
        <v>3</v>
      </c>
      <c r="I1506">
        <v>135.86917660173299</v>
      </c>
      <c r="J1506" t="s">
        <v>11</v>
      </c>
      <c r="K1506">
        <v>54.203483581542898</v>
      </c>
      <c r="L1506" t="s">
        <v>12</v>
      </c>
      <c r="M1506">
        <v>3.0593359470367401</v>
      </c>
      <c r="N1506" t="s">
        <v>13</v>
      </c>
      <c r="O1506" t="s">
        <v>14</v>
      </c>
      <c r="AD1506" t="s">
        <v>2</v>
      </c>
      <c r="AF1506">
        <v>1505</v>
      </c>
      <c r="AG1506" t="s">
        <v>3</v>
      </c>
      <c r="AH1506">
        <v>124.70345366501</v>
      </c>
      <c r="AI1506" t="s">
        <v>11</v>
      </c>
      <c r="AJ1506" t="s">
        <v>1521</v>
      </c>
      <c r="AL1506">
        <v>3.4245104789733798</v>
      </c>
      <c r="AM1506" t="s">
        <v>13</v>
      </c>
      <c r="AN1506" t="s">
        <v>14</v>
      </c>
    </row>
    <row r="1507" spans="1:40" x14ac:dyDescent="0.3">
      <c r="A1507" t="s">
        <v>2</v>
      </c>
      <c r="B1507">
        <v>1506</v>
      </c>
      <c r="C1507" t="s">
        <v>3</v>
      </c>
      <c r="D1507">
        <v>128.58384549170901</v>
      </c>
      <c r="E1507" t="s">
        <v>0</v>
      </c>
      <c r="F1507" t="s">
        <v>2</v>
      </c>
      <c r="G1507">
        <v>1936</v>
      </c>
      <c r="H1507" t="s">
        <v>3</v>
      </c>
      <c r="I1507">
        <v>143.496059709668</v>
      </c>
      <c r="J1507" t="s">
        <v>11</v>
      </c>
      <c r="K1507">
        <v>137.42984008789</v>
      </c>
      <c r="L1507" t="s">
        <v>12</v>
      </c>
      <c r="M1507">
        <v>3.0590958595275799</v>
      </c>
      <c r="N1507" t="s">
        <v>13</v>
      </c>
      <c r="O1507" t="s">
        <v>14</v>
      </c>
      <c r="AD1507" t="s">
        <v>2</v>
      </c>
      <c r="AF1507">
        <v>1506</v>
      </c>
      <c r="AG1507" t="s">
        <v>3</v>
      </c>
      <c r="AH1507">
        <v>121.88563999883399</v>
      </c>
      <c r="AI1507" t="s">
        <v>11</v>
      </c>
      <c r="AJ1507" t="s">
        <v>1522</v>
      </c>
      <c r="AL1507">
        <v>3.4235365390777499</v>
      </c>
      <c r="AM1507" t="s">
        <v>13</v>
      </c>
      <c r="AN1507" t="s">
        <v>14</v>
      </c>
    </row>
    <row r="1508" spans="1:40" x14ac:dyDescent="0.3">
      <c r="A1508" t="s">
        <v>2</v>
      </c>
      <c r="B1508">
        <v>1507</v>
      </c>
      <c r="C1508" t="s">
        <v>3</v>
      </c>
      <c r="D1508">
        <v>128.458209439271</v>
      </c>
      <c r="E1508" t="s">
        <v>0</v>
      </c>
      <c r="F1508" t="s">
        <v>2</v>
      </c>
      <c r="G1508">
        <v>1937</v>
      </c>
      <c r="H1508" t="s">
        <v>3</v>
      </c>
      <c r="I1508">
        <v>144.48648229077099</v>
      </c>
      <c r="J1508" t="s">
        <v>11</v>
      </c>
      <c r="K1508">
        <v>17.3651733398437</v>
      </c>
      <c r="L1508" t="s">
        <v>12</v>
      </c>
      <c r="M1508">
        <v>3.0574924945831299</v>
      </c>
      <c r="N1508" t="s">
        <v>13</v>
      </c>
      <c r="O1508" t="s">
        <v>14</v>
      </c>
      <c r="AD1508" t="s">
        <v>2</v>
      </c>
      <c r="AF1508">
        <v>1507</v>
      </c>
      <c r="AG1508" t="s">
        <v>3</v>
      </c>
      <c r="AH1508">
        <v>118.28337160694301</v>
      </c>
      <c r="AI1508" t="s">
        <v>11</v>
      </c>
      <c r="AJ1508" t="s">
        <v>1523</v>
      </c>
      <c r="AL1508">
        <v>3.4243938922882</v>
      </c>
      <c r="AM1508" t="s">
        <v>13</v>
      </c>
      <c r="AN1508" t="s">
        <v>14</v>
      </c>
    </row>
    <row r="1509" spans="1:40" x14ac:dyDescent="0.3">
      <c r="A1509" t="s">
        <v>2</v>
      </c>
      <c r="B1509">
        <v>1508</v>
      </c>
      <c r="C1509" t="s">
        <v>3</v>
      </c>
      <c r="D1509">
        <v>126.841904158891</v>
      </c>
      <c r="E1509" t="s">
        <v>0</v>
      </c>
      <c r="F1509" t="s">
        <v>2</v>
      </c>
      <c r="G1509">
        <v>1938</v>
      </c>
      <c r="H1509" t="s">
        <v>3</v>
      </c>
      <c r="I1509">
        <v>141.49892346381</v>
      </c>
      <c r="J1509" t="s">
        <v>11</v>
      </c>
      <c r="K1509">
        <v>88.768745422363196</v>
      </c>
      <c r="L1509" t="s">
        <v>12</v>
      </c>
      <c r="M1509">
        <v>3.057550907135</v>
      </c>
      <c r="N1509" t="s">
        <v>13</v>
      </c>
      <c r="O1509" t="s">
        <v>14</v>
      </c>
      <c r="AD1509" t="s">
        <v>2</v>
      </c>
      <c r="AF1509">
        <v>1508</v>
      </c>
      <c r="AG1509" t="s">
        <v>3</v>
      </c>
      <c r="AH1509">
        <v>120.382015742338</v>
      </c>
      <c r="AI1509" t="s">
        <v>11</v>
      </c>
      <c r="AJ1509" t="s">
        <v>1524</v>
      </c>
      <c r="AL1509">
        <v>3.43111824989318</v>
      </c>
      <c r="AM1509" t="s">
        <v>13</v>
      </c>
      <c r="AN1509" t="s">
        <v>14</v>
      </c>
    </row>
    <row r="1510" spans="1:40" x14ac:dyDescent="0.3">
      <c r="A1510" t="s">
        <v>2</v>
      </c>
      <c r="B1510">
        <v>1509</v>
      </c>
      <c r="C1510" t="s">
        <v>3</v>
      </c>
      <c r="D1510">
        <v>130.21494246717899</v>
      </c>
      <c r="E1510" t="s">
        <v>0</v>
      </c>
      <c r="F1510" t="s">
        <v>2</v>
      </c>
      <c r="G1510">
        <v>1939</v>
      </c>
      <c r="H1510" t="s">
        <v>3</v>
      </c>
      <c r="I1510">
        <v>143.800479703647</v>
      </c>
      <c r="J1510" t="s">
        <v>11</v>
      </c>
      <c r="K1510">
        <v>60.613731384277301</v>
      </c>
      <c r="L1510" t="s">
        <v>12</v>
      </c>
      <c r="M1510">
        <v>3.05988192558288</v>
      </c>
      <c r="N1510" t="s">
        <v>13</v>
      </c>
      <c r="O1510" t="s">
        <v>14</v>
      </c>
      <c r="AD1510" t="s">
        <v>2</v>
      </c>
      <c r="AF1510">
        <v>1509</v>
      </c>
      <c r="AG1510" t="s">
        <v>3</v>
      </c>
      <c r="AH1510">
        <v>120.83770343184101</v>
      </c>
      <c r="AI1510" t="s">
        <v>11</v>
      </c>
      <c r="AJ1510" t="s">
        <v>1525</v>
      </c>
      <c r="AL1510">
        <v>3.4351093769073402</v>
      </c>
      <c r="AM1510" t="s">
        <v>13</v>
      </c>
      <c r="AN1510" t="s">
        <v>14</v>
      </c>
    </row>
    <row r="1511" spans="1:40" x14ac:dyDescent="0.3">
      <c r="A1511" t="s">
        <v>2</v>
      </c>
      <c r="B1511">
        <v>1510</v>
      </c>
      <c r="C1511" t="s">
        <v>3</v>
      </c>
      <c r="D1511">
        <v>128.97068496584399</v>
      </c>
      <c r="E1511" t="s">
        <v>0</v>
      </c>
      <c r="F1511" t="s">
        <v>2</v>
      </c>
      <c r="G1511">
        <v>1940</v>
      </c>
      <c r="H1511" t="s">
        <v>3</v>
      </c>
      <c r="I1511">
        <v>135.47190101898499</v>
      </c>
      <c r="J1511" t="s">
        <v>11</v>
      </c>
      <c r="K1511">
        <v>75.670295715332003</v>
      </c>
      <c r="L1511" t="s">
        <v>12</v>
      </c>
      <c r="M1511">
        <v>3.06215167045593</v>
      </c>
      <c r="N1511" t="s">
        <v>13</v>
      </c>
      <c r="O1511" t="s">
        <v>14</v>
      </c>
      <c r="AD1511" t="s">
        <v>2</v>
      </c>
      <c r="AF1511">
        <v>1510</v>
      </c>
      <c r="AG1511" t="s">
        <v>3</v>
      </c>
      <c r="AH1511">
        <v>121.671029604078</v>
      </c>
      <c r="AI1511" t="s">
        <v>11</v>
      </c>
      <c r="AJ1511" t="s">
        <v>1526</v>
      </c>
      <c r="AL1511">
        <v>3.4326989650726301</v>
      </c>
      <c r="AM1511" t="s">
        <v>13</v>
      </c>
      <c r="AN1511" t="s">
        <v>14</v>
      </c>
    </row>
    <row r="1512" spans="1:40" x14ac:dyDescent="0.3">
      <c r="A1512" t="s">
        <v>2</v>
      </c>
      <c r="B1512">
        <v>1511</v>
      </c>
      <c r="C1512" t="s">
        <v>3</v>
      </c>
      <c r="D1512">
        <v>129.460514774595</v>
      </c>
      <c r="E1512" t="s">
        <v>0</v>
      </c>
      <c r="F1512" t="s">
        <v>2</v>
      </c>
      <c r="G1512">
        <v>1941</v>
      </c>
      <c r="H1512" t="s">
        <v>3</v>
      </c>
      <c r="I1512">
        <v>132.94401458018299</v>
      </c>
      <c r="J1512" t="s">
        <v>11</v>
      </c>
      <c r="K1512">
        <v>70.320091247558594</v>
      </c>
      <c r="L1512" t="s">
        <v>12</v>
      </c>
      <c r="M1512">
        <v>3.0573539733886701</v>
      </c>
      <c r="N1512" t="s">
        <v>13</v>
      </c>
      <c r="O1512" t="s">
        <v>14</v>
      </c>
      <c r="AD1512" t="s">
        <v>2</v>
      </c>
      <c r="AF1512">
        <v>1511</v>
      </c>
      <c r="AG1512" t="s">
        <v>3</v>
      </c>
      <c r="AH1512">
        <v>123.61287078905799</v>
      </c>
      <c r="AI1512" t="s">
        <v>11</v>
      </c>
      <c r="AJ1512" t="s">
        <v>1527</v>
      </c>
      <c r="AL1512">
        <v>3.4268836975097599</v>
      </c>
      <c r="AM1512" t="s">
        <v>13</v>
      </c>
      <c r="AN1512" t="s">
        <v>14</v>
      </c>
    </row>
    <row r="1513" spans="1:40" x14ac:dyDescent="0.3">
      <c r="A1513" t="s">
        <v>2</v>
      </c>
      <c r="B1513">
        <v>1512</v>
      </c>
      <c r="C1513" t="s">
        <v>3</v>
      </c>
      <c r="D1513">
        <v>127.940069714521</v>
      </c>
      <c r="E1513" t="s">
        <v>0</v>
      </c>
      <c r="F1513" t="s">
        <v>2</v>
      </c>
      <c r="G1513">
        <v>1942</v>
      </c>
      <c r="H1513" t="s">
        <v>3</v>
      </c>
      <c r="I1513">
        <v>131.32332247039301</v>
      </c>
      <c r="J1513" t="s">
        <v>11</v>
      </c>
      <c r="K1513">
        <v>137.67230224609301</v>
      </c>
      <c r="L1513" t="s">
        <v>12</v>
      </c>
      <c r="M1513">
        <v>3.0564906597137398</v>
      </c>
      <c r="N1513" t="s">
        <v>13</v>
      </c>
      <c r="O1513" t="s">
        <v>14</v>
      </c>
      <c r="AD1513" t="s">
        <v>2</v>
      </c>
      <c r="AF1513">
        <v>1512</v>
      </c>
      <c r="AG1513" t="s">
        <v>3</v>
      </c>
      <c r="AH1513">
        <v>123.91601478857601</v>
      </c>
      <c r="AI1513" t="s">
        <v>11</v>
      </c>
      <c r="AJ1513" t="s">
        <v>1528</v>
      </c>
      <c r="AL1513">
        <v>3.4318516254425</v>
      </c>
      <c r="AM1513" t="s">
        <v>13</v>
      </c>
      <c r="AN1513" t="s">
        <v>14</v>
      </c>
    </row>
    <row r="1514" spans="1:40" x14ac:dyDescent="0.3">
      <c r="A1514" t="s">
        <v>2</v>
      </c>
      <c r="B1514">
        <v>1513</v>
      </c>
      <c r="C1514" t="s">
        <v>3</v>
      </c>
      <c r="D1514">
        <v>125.845349904958</v>
      </c>
      <c r="E1514" t="s">
        <v>0</v>
      </c>
      <c r="F1514" t="s">
        <v>2</v>
      </c>
      <c r="G1514">
        <v>1943</v>
      </c>
      <c r="H1514" t="s">
        <v>3</v>
      </c>
      <c r="I1514">
        <v>130.67424270708199</v>
      </c>
      <c r="J1514" t="s">
        <v>11</v>
      </c>
      <c r="K1514">
        <v>37.280124664306598</v>
      </c>
      <c r="L1514" t="s">
        <v>12</v>
      </c>
      <c r="M1514">
        <v>3.0547554492950399</v>
      </c>
      <c r="N1514" t="s">
        <v>13</v>
      </c>
      <c r="O1514" t="s">
        <v>14</v>
      </c>
      <c r="AD1514" t="s">
        <v>2</v>
      </c>
      <c r="AF1514">
        <v>1513</v>
      </c>
      <c r="AG1514" t="s">
        <v>3</v>
      </c>
      <c r="AH1514">
        <v>123.04099117398</v>
      </c>
      <c r="AI1514" t="s">
        <v>11</v>
      </c>
      <c r="AJ1514" t="s">
        <v>1529</v>
      </c>
      <c r="AL1514">
        <v>3.4366700649261399</v>
      </c>
      <c r="AM1514" t="s">
        <v>13</v>
      </c>
      <c r="AN1514" t="s">
        <v>14</v>
      </c>
    </row>
    <row r="1515" spans="1:40" x14ac:dyDescent="0.3">
      <c r="A1515" t="s">
        <v>2</v>
      </c>
      <c r="B1515">
        <v>1514</v>
      </c>
      <c r="C1515" t="s">
        <v>3</v>
      </c>
      <c r="D1515">
        <v>126.226256410614</v>
      </c>
      <c r="E1515" t="s">
        <v>0</v>
      </c>
      <c r="F1515" t="s">
        <v>2</v>
      </c>
      <c r="G1515">
        <v>1944</v>
      </c>
      <c r="H1515" t="s">
        <v>3</v>
      </c>
      <c r="I1515">
        <v>122.848106162813</v>
      </c>
      <c r="J1515" t="s">
        <v>11</v>
      </c>
      <c r="K1515">
        <v>52.624111175537102</v>
      </c>
      <c r="L1515" t="s">
        <v>12</v>
      </c>
      <c r="M1515">
        <v>3.0454838275909402</v>
      </c>
      <c r="N1515" t="s">
        <v>13</v>
      </c>
      <c r="O1515" t="s">
        <v>14</v>
      </c>
      <c r="AD1515" t="s">
        <v>2</v>
      </c>
      <c r="AF1515">
        <v>1514</v>
      </c>
      <c r="AG1515" t="s">
        <v>3</v>
      </c>
      <c r="AH1515">
        <v>124.04756127686601</v>
      </c>
      <c r="AI1515" t="s">
        <v>11</v>
      </c>
      <c r="AJ1515" t="s">
        <v>1530</v>
      </c>
      <c r="AL1515">
        <v>3.43800592422485</v>
      </c>
      <c r="AM1515" t="s">
        <v>13</v>
      </c>
      <c r="AN1515" t="s">
        <v>14</v>
      </c>
    </row>
    <row r="1516" spans="1:40" x14ac:dyDescent="0.3">
      <c r="A1516" t="s">
        <v>2</v>
      </c>
      <c r="B1516">
        <v>1515</v>
      </c>
      <c r="C1516" t="s">
        <v>3</v>
      </c>
      <c r="D1516">
        <v>126.17957454037899</v>
      </c>
      <c r="E1516" t="s">
        <v>0</v>
      </c>
      <c r="F1516" t="s">
        <v>2</v>
      </c>
      <c r="G1516">
        <v>1945</v>
      </c>
      <c r="H1516" t="s">
        <v>3</v>
      </c>
      <c r="I1516">
        <v>119.972903044129</v>
      </c>
      <c r="J1516" t="s">
        <v>11</v>
      </c>
      <c r="K1516">
        <v>45.275829315185497</v>
      </c>
      <c r="L1516" t="s">
        <v>12</v>
      </c>
      <c r="M1516">
        <v>3.0265805721282901</v>
      </c>
      <c r="N1516" t="s">
        <v>13</v>
      </c>
      <c r="O1516" t="s">
        <v>14</v>
      </c>
      <c r="AD1516" t="s">
        <v>2</v>
      </c>
      <c r="AF1516">
        <v>1515</v>
      </c>
      <c r="AG1516" t="s">
        <v>3</v>
      </c>
      <c r="AH1516">
        <v>124.53438448017501</v>
      </c>
      <c r="AI1516" t="s">
        <v>11</v>
      </c>
      <c r="AJ1516" t="s">
        <v>1531</v>
      </c>
      <c r="AL1516">
        <v>3.4340541362762398</v>
      </c>
      <c r="AM1516" t="s">
        <v>13</v>
      </c>
      <c r="AN1516" t="s">
        <v>14</v>
      </c>
    </row>
    <row r="1517" spans="1:40" x14ac:dyDescent="0.3">
      <c r="A1517" t="s">
        <v>2</v>
      </c>
      <c r="B1517">
        <v>1516</v>
      </c>
      <c r="C1517" t="s">
        <v>3</v>
      </c>
      <c r="D1517">
        <v>130.66642612546599</v>
      </c>
      <c r="E1517" t="s">
        <v>0</v>
      </c>
      <c r="F1517" t="s">
        <v>2</v>
      </c>
      <c r="G1517">
        <v>1946</v>
      </c>
      <c r="H1517" t="s">
        <v>3</v>
      </c>
      <c r="I1517">
        <v>117.921144465993</v>
      </c>
      <c r="J1517" t="s">
        <v>11</v>
      </c>
      <c r="K1517">
        <v>64.522521972656193</v>
      </c>
      <c r="L1517" t="s">
        <v>12</v>
      </c>
      <c r="M1517">
        <v>3.0334217548370299</v>
      </c>
      <c r="N1517" t="s">
        <v>13</v>
      </c>
      <c r="O1517" t="s">
        <v>14</v>
      </c>
      <c r="AD1517" t="s">
        <v>2</v>
      </c>
      <c r="AF1517">
        <v>1516</v>
      </c>
      <c r="AG1517" t="s">
        <v>3</v>
      </c>
      <c r="AH1517">
        <v>128.01838035519299</v>
      </c>
      <c r="AI1517" t="s">
        <v>11</v>
      </c>
      <c r="AJ1517" t="s">
        <v>1532</v>
      </c>
      <c r="AL1517">
        <v>3.4167194366454998</v>
      </c>
      <c r="AM1517" t="s">
        <v>13</v>
      </c>
      <c r="AN1517" t="s">
        <v>14</v>
      </c>
    </row>
    <row r="1518" spans="1:40" x14ac:dyDescent="0.3">
      <c r="A1518" t="s">
        <v>2</v>
      </c>
      <c r="B1518">
        <v>1517</v>
      </c>
      <c r="C1518" t="s">
        <v>3</v>
      </c>
      <c r="D1518">
        <v>131.573403585335</v>
      </c>
      <c r="E1518" t="s">
        <v>0</v>
      </c>
      <c r="F1518" t="s">
        <v>2</v>
      </c>
      <c r="G1518">
        <v>1947</v>
      </c>
      <c r="H1518" t="s">
        <v>3</v>
      </c>
      <c r="I1518">
        <v>121.979668391369</v>
      </c>
      <c r="J1518" t="s">
        <v>11</v>
      </c>
      <c r="K1518">
        <v>52.929397583007798</v>
      </c>
      <c r="L1518" t="s">
        <v>12</v>
      </c>
      <c r="M1518">
        <v>3.04261994361877</v>
      </c>
      <c r="N1518" t="s">
        <v>13</v>
      </c>
      <c r="O1518" t="s">
        <v>14</v>
      </c>
      <c r="AD1518" t="s">
        <v>2</v>
      </c>
      <c r="AF1518">
        <v>1517</v>
      </c>
      <c r="AG1518" t="s">
        <v>3</v>
      </c>
      <c r="AH1518">
        <v>123.059072849427</v>
      </c>
      <c r="AI1518" t="s">
        <v>11</v>
      </c>
      <c r="AJ1518" t="s">
        <v>1533</v>
      </c>
      <c r="AL1518">
        <v>3.4007093906402499</v>
      </c>
      <c r="AM1518" t="s">
        <v>13</v>
      </c>
      <c r="AN1518" t="s">
        <v>14</v>
      </c>
    </row>
    <row r="1519" spans="1:40" x14ac:dyDescent="0.3">
      <c r="A1519" t="s">
        <v>2</v>
      </c>
      <c r="B1519">
        <v>1518</v>
      </c>
      <c r="C1519" t="s">
        <v>3</v>
      </c>
      <c r="D1519">
        <v>131.04302323094601</v>
      </c>
      <c r="E1519" t="s">
        <v>0</v>
      </c>
      <c r="F1519" t="s">
        <v>2</v>
      </c>
      <c r="G1519">
        <v>1948</v>
      </c>
      <c r="H1519" t="s">
        <v>3</v>
      </c>
      <c r="I1519">
        <v>120.749740578421</v>
      </c>
      <c r="J1519" t="s">
        <v>11</v>
      </c>
      <c r="K1519">
        <v>137.51921081542901</v>
      </c>
      <c r="L1519" t="s">
        <v>12</v>
      </c>
      <c r="M1519">
        <v>3.04452180862426</v>
      </c>
      <c r="N1519" t="s">
        <v>13</v>
      </c>
      <c r="O1519" t="s">
        <v>14</v>
      </c>
      <c r="AD1519" t="s">
        <v>2</v>
      </c>
      <c r="AF1519">
        <v>1518</v>
      </c>
      <c r="AG1519" t="s">
        <v>3</v>
      </c>
      <c r="AH1519">
        <v>122.971552198428</v>
      </c>
      <c r="AI1519" t="s">
        <v>11</v>
      </c>
      <c r="AJ1519" t="s">
        <v>1534</v>
      </c>
      <c r="AL1519">
        <v>3.4027638435363698</v>
      </c>
      <c r="AM1519" t="s">
        <v>13</v>
      </c>
      <c r="AN1519" t="s">
        <v>14</v>
      </c>
    </row>
    <row r="1520" spans="1:40" x14ac:dyDescent="0.3">
      <c r="A1520" t="s">
        <v>2</v>
      </c>
      <c r="B1520">
        <v>1519</v>
      </c>
      <c r="C1520" t="s">
        <v>3</v>
      </c>
      <c r="D1520">
        <v>133.623850944797</v>
      </c>
      <c r="E1520" t="s">
        <v>0</v>
      </c>
      <c r="F1520" t="s">
        <v>2</v>
      </c>
      <c r="G1520">
        <v>1949</v>
      </c>
      <c r="H1520" t="s">
        <v>3</v>
      </c>
      <c r="I1520">
        <v>122.093021470106</v>
      </c>
      <c r="J1520" t="s">
        <v>11</v>
      </c>
      <c r="K1520">
        <v>414.92138671875</v>
      </c>
      <c r="L1520" t="s">
        <v>12</v>
      </c>
      <c r="M1520">
        <v>3.0402553081512398</v>
      </c>
      <c r="N1520" t="s">
        <v>13</v>
      </c>
      <c r="O1520" t="s">
        <v>14</v>
      </c>
      <c r="AD1520" t="s">
        <v>2</v>
      </c>
      <c r="AF1520">
        <v>1519</v>
      </c>
      <c r="AG1520" t="s">
        <v>3</v>
      </c>
      <c r="AH1520">
        <v>127.024597577127</v>
      </c>
      <c r="AI1520" t="s">
        <v>11</v>
      </c>
      <c r="AJ1520" t="s">
        <v>1535</v>
      </c>
      <c r="AL1520">
        <v>3.4087748527526802</v>
      </c>
      <c r="AM1520" t="s">
        <v>13</v>
      </c>
      <c r="AN1520" t="s">
        <v>14</v>
      </c>
    </row>
    <row r="1521" spans="1:40" x14ac:dyDescent="0.3">
      <c r="A1521" t="s">
        <v>2</v>
      </c>
      <c r="B1521">
        <v>1520</v>
      </c>
      <c r="C1521" t="s">
        <v>3</v>
      </c>
      <c r="D1521">
        <v>131.861377600796</v>
      </c>
      <c r="E1521" t="s">
        <v>0</v>
      </c>
      <c r="F1521" t="s">
        <v>2</v>
      </c>
      <c r="G1521">
        <v>1950</v>
      </c>
      <c r="H1521" t="s">
        <v>3</v>
      </c>
      <c r="I1521">
        <v>129.33692449586101</v>
      </c>
      <c r="J1521" t="s">
        <v>11</v>
      </c>
      <c r="K1521">
        <v>510.80502319335898</v>
      </c>
      <c r="L1521" t="s">
        <v>12</v>
      </c>
      <c r="M1521">
        <v>3.02536940574646</v>
      </c>
      <c r="N1521" t="s">
        <v>13</v>
      </c>
      <c r="O1521" t="s">
        <v>14</v>
      </c>
      <c r="AD1521" t="s">
        <v>2</v>
      </c>
      <c r="AF1521">
        <v>1520</v>
      </c>
      <c r="AG1521" t="s">
        <v>3</v>
      </c>
      <c r="AH1521">
        <v>126.60862893779201</v>
      </c>
      <c r="AI1521" t="s">
        <v>11</v>
      </c>
      <c r="AJ1521" t="s">
        <v>1536</v>
      </c>
      <c r="AL1521">
        <v>3.4157166481018</v>
      </c>
      <c r="AM1521" t="s">
        <v>13</v>
      </c>
      <c r="AN1521" t="s">
        <v>14</v>
      </c>
    </row>
    <row r="1522" spans="1:40" x14ac:dyDescent="0.3">
      <c r="A1522" t="s">
        <v>2</v>
      </c>
      <c r="B1522">
        <v>1521</v>
      </c>
      <c r="C1522" t="s">
        <v>3</v>
      </c>
      <c r="D1522">
        <v>132.18657765943701</v>
      </c>
      <c r="E1522" t="s">
        <v>0</v>
      </c>
      <c r="F1522" t="s">
        <v>2</v>
      </c>
      <c r="G1522">
        <v>1951</v>
      </c>
      <c r="H1522" t="s">
        <v>3</v>
      </c>
      <c r="I1522">
        <v>135.477930499319</v>
      </c>
      <c r="J1522" t="s">
        <v>11</v>
      </c>
      <c r="K1522">
        <v>166.14926147460901</v>
      </c>
      <c r="L1522" t="s">
        <v>12</v>
      </c>
      <c r="M1522">
        <v>3.0089623928070002</v>
      </c>
      <c r="N1522" t="s">
        <v>13</v>
      </c>
      <c r="O1522" t="s">
        <v>14</v>
      </c>
      <c r="AD1522" t="s">
        <v>2</v>
      </c>
      <c r="AF1522">
        <v>1521</v>
      </c>
      <c r="AG1522" t="s">
        <v>3</v>
      </c>
      <c r="AH1522">
        <v>124.446683315611</v>
      </c>
      <c r="AI1522" t="s">
        <v>11</v>
      </c>
      <c r="AJ1522" t="s">
        <v>1537</v>
      </c>
      <c r="AL1522">
        <v>3.4237315654754599</v>
      </c>
      <c r="AM1522" t="s">
        <v>13</v>
      </c>
      <c r="AN1522" t="s">
        <v>14</v>
      </c>
    </row>
    <row r="1523" spans="1:40" x14ac:dyDescent="0.3">
      <c r="A1523" t="s">
        <v>2</v>
      </c>
      <c r="B1523">
        <v>1522</v>
      </c>
      <c r="C1523" t="s">
        <v>3</v>
      </c>
      <c r="D1523">
        <v>135.31180891087499</v>
      </c>
      <c r="E1523" t="s">
        <v>0</v>
      </c>
      <c r="F1523" t="s">
        <v>2</v>
      </c>
      <c r="G1523">
        <v>1952</v>
      </c>
      <c r="H1523" t="s">
        <v>3</v>
      </c>
      <c r="I1523">
        <v>138.638086624652</v>
      </c>
      <c r="J1523" t="s">
        <v>11</v>
      </c>
      <c r="K1523">
        <v>80.694396972656193</v>
      </c>
      <c r="L1523" t="s">
        <v>12</v>
      </c>
      <c r="M1523">
        <v>3.0136470794677699</v>
      </c>
      <c r="N1523" t="s">
        <v>13</v>
      </c>
      <c r="O1523" t="s">
        <v>14</v>
      </c>
      <c r="AD1523" t="s">
        <v>2</v>
      </c>
      <c r="AF1523">
        <v>1522</v>
      </c>
      <c r="AG1523" t="s">
        <v>3</v>
      </c>
      <c r="AH1523">
        <v>121.55492735775201</v>
      </c>
      <c r="AI1523" t="s">
        <v>11</v>
      </c>
      <c r="AJ1523" t="s">
        <v>1538</v>
      </c>
      <c r="AL1523">
        <v>3.4210929870605402</v>
      </c>
      <c r="AM1523" t="s">
        <v>13</v>
      </c>
      <c r="AN1523" t="s">
        <v>14</v>
      </c>
    </row>
    <row r="1524" spans="1:40" x14ac:dyDescent="0.3">
      <c r="A1524" t="s">
        <v>2</v>
      </c>
      <c r="B1524">
        <v>1523</v>
      </c>
      <c r="C1524" t="s">
        <v>3</v>
      </c>
      <c r="D1524">
        <v>136.83996267184199</v>
      </c>
      <c r="E1524" t="s">
        <v>0</v>
      </c>
      <c r="F1524" t="s">
        <v>2</v>
      </c>
      <c r="G1524">
        <v>1953</v>
      </c>
      <c r="H1524" t="s">
        <v>3</v>
      </c>
      <c r="I1524">
        <v>136.06682723611999</v>
      </c>
      <c r="J1524" t="s">
        <v>11</v>
      </c>
      <c r="K1524">
        <v>47.6351318359375</v>
      </c>
      <c r="L1524" t="s">
        <v>12</v>
      </c>
      <c r="M1524">
        <v>3.0123703479766801</v>
      </c>
      <c r="N1524" t="s">
        <v>13</v>
      </c>
      <c r="O1524" t="s">
        <v>14</v>
      </c>
      <c r="AD1524" t="s">
        <v>2</v>
      </c>
      <c r="AF1524">
        <v>1523</v>
      </c>
      <c r="AG1524" t="s">
        <v>3</v>
      </c>
      <c r="AH1524">
        <v>121.316841669786</v>
      </c>
      <c r="AI1524" t="s">
        <v>11</v>
      </c>
      <c r="AJ1524" t="s">
        <v>1539</v>
      </c>
      <c r="AL1524">
        <v>3.4207055568695002</v>
      </c>
      <c r="AM1524" t="s">
        <v>13</v>
      </c>
      <c r="AN1524" t="s">
        <v>14</v>
      </c>
    </row>
    <row r="1525" spans="1:40" x14ac:dyDescent="0.3">
      <c r="A1525" t="s">
        <v>2</v>
      </c>
      <c r="B1525">
        <v>1524</v>
      </c>
      <c r="C1525" t="s">
        <v>3</v>
      </c>
      <c r="D1525">
        <v>135.52660351462399</v>
      </c>
      <c r="E1525" t="s">
        <v>0</v>
      </c>
      <c r="F1525" t="s">
        <v>2</v>
      </c>
      <c r="G1525">
        <v>1954</v>
      </c>
      <c r="H1525" t="s">
        <v>3</v>
      </c>
      <c r="I1525">
        <v>135.81239993378</v>
      </c>
      <c r="J1525" t="s">
        <v>11</v>
      </c>
      <c r="K1525">
        <v>59.6272583007812</v>
      </c>
      <c r="L1525" t="s">
        <v>12</v>
      </c>
      <c r="M1525">
        <v>3.0113594532012899</v>
      </c>
      <c r="N1525" t="s">
        <v>13</v>
      </c>
      <c r="O1525" t="s">
        <v>14</v>
      </c>
      <c r="AD1525" t="s">
        <v>2</v>
      </c>
      <c r="AF1525">
        <v>1524</v>
      </c>
      <c r="AG1525" t="s">
        <v>3</v>
      </c>
      <c r="AH1525">
        <v>122.736604753942</v>
      </c>
      <c r="AI1525" t="s">
        <v>11</v>
      </c>
      <c r="AJ1525" t="s">
        <v>1540</v>
      </c>
      <c r="AL1525">
        <v>3.4214882850646902</v>
      </c>
      <c r="AM1525" t="s">
        <v>13</v>
      </c>
      <c r="AN1525" t="s">
        <v>14</v>
      </c>
    </row>
    <row r="1526" spans="1:40" x14ac:dyDescent="0.3">
      <c r="A1526" t="s">
        <v>2</v>
      </c>
      <c r="B1526">
        <v>1525</v>
      </c>
      <c r="C1526" t="s">
        <v>3</v>
      </c>
      <c r="D1526">
        <v>138.88467662779499</v>
      </c>
      <c r="E1526" t="s">
        <v>0</v>
      </c>
      <c r="F1526" t="s">
        <v>2</v>
      </c>
      <c r="G1526">
        <v>1955</v>
      </c>
      <c r="H1526" t="s">
        <v>3</v>
      </c>
      <c r="I1526">
        <v>134.89563833997701</v>
      </c>
      <c r="J1526" t="s">
        <v>11</v>
      </c>
      <c r="K1526">
        <v>84.225776672363196</v>
      </c>
      <c r="L1526" t="s">
        <v>12</v>
      </c>
      <c r="M1526">
        <v>3.01498126983642</v>
      </c>
      <c r="N1526" t="s">
        <v>13</v>
      </c>
      <c r="O1526" t="s">
        <v>14</v>
      </c>
      <c r="AD1526" t="s">
        <v>2</v>
      </c>
      <c r="AF1526">
        <v>1525</v>
      </c>
      <c r="AG1526" t="s">
        <v>3</v>
      </c>
      <c r="AH1526">
        <v>120.42100023274401</v>
      </c>
      <c r="AI1526" t="s">
        <v>11</v>
      </c>
      <c r="AJ1526" t="s">
        <v>1541</v>
      </c>
      <c r="AL1526">
        <v>3.4261503219604399</v>
      </c>
      <c r="AM1526" t="s">
        <v>13</v>
      </c>
      <c r="AN1526" t="s">
        <v>14</v>
      </c>
    </row>
    <row r="1527" spans="1:40" x14ac:dyDescent="0.3">
      <c r="A1527" t="s">
        <v>2</v>
      </c>
      <c r="B1527">
        <v>1526</v>
      </c>
      <c r="C1527" t="s">
        <v>3</v>
      </c>
      <c r="D1527">
        <v>140.024685722008</v>
      </c>
      <c r="E1527" t="s">
        <v>0</v>
      </c>
      <c r="F1527" t="s">
        <v>2</v>
      </c>
      <c r="G1527">
        <v>1956</v>
      </c>
      <c r="H1527" t="s">
        <v>3</v>
      </c>
      <c r="I1527">
        <v>136.90850066202401</v>
      </c>
      <c r="J1527" t="s">
        <v>11</v>
      </c>
      <c r="K1527">
        <v>56.743431091308501</v>
      </c>
      <c r="L1527" t="s">
        <v>12</v>
      </c>
      <c r="M1527">
        <v>3.0227055549621502</v>
      </c>
      <c r="N1527" t="s">
        <v>13</v>
      </c>
      <c r="O1527" t="s">
        <v>14</v>
      </c>
      <c r="AD1527" t="s">
        <v>2</v>
      </c>
      <c r="AF1527">
        <v>1526</v>
      </c>
      <c r="AG1527" t="s">
        <v>3</v>
      </c>
      <c r="AH1527">
        <v>119.75406080785601</v>
      </c>
      <c r="AI1527" t="s">
        <v>11</v>
      </c>
      <c r="AJ1527" t="s">
        <v>1542</v>
      </c>
      <c r="AL1527">
        <v>3.4233698844909601</v>
      </c>
      <c r="AM1527" t="s">
        <v>13</v>
      </c>
      <c r="AN1527" t="s">
        <v>14</v>
      </c>
    </row>
    <row r="1528" spans="1:40" x14ac:dyDescent="0.3">
      <c r="A1528" t="s">
        <v>2</v>
      </c>
      <c r="B1528">
        <v>1527</v>
      </c>
      <c r="C1528" t="s">
        <v>3</v>
      </c>
      <c r="D1528">
        <v>135.414445920752</v>
      </c>
      <c r="E1528" t="s">
        <v>0</v>
      </c>
      <c r="F1528" t="s">
        <v>2</v>
      </c>
      <c r="G1528">
        <v>1957</v>
      </c>
      <c r="H1528" t="s">
        <v>3</v>
      </c>
      <c r="I1528">
        <v>136.30023065905399</v>
      </c>
      <c r="J1528" t="s">
        <v>11</v>
      </c>
      <c r="K1528">
        <v>337.83816528320301</v>
      </c>
      <c r="L1528" t="s">
        <v>12</v>
      </c>
      <c r="M1528">
        <v>3.0256373882293701</v>
      </c>
      <c r="N1528" t="s">
        <v>13</v>
      </c>
      <c r="O1528" t="s">
        <v>14</v>
      </c>
      <c r="AD1528" t="s">
        <v>2</v>
      </c>
      <c r="AF1528">
        <v>1527</v>
      </c>
      <c r="AG1528" t="s">
        <v>3</v>
      </c>
      <c r="AH1528">
        <v>120.06961665326401</v>
      </c>
      <c r="AI1528" t="s">
        <v>11</v>
      </c>
      <c r="AJ1528" t="s">
        <v>1543</v>
      </c>
      <c r="AL1528">
        <v>3.42082571983337</v>
      </c>
      <c r="AM1528" t="s">
        <v>13</v>
      </c>
      <c r="AN1528" t="s">
        <v>14</v>
      </c>
    </row>
    <row r="1529" spans="1:40" x14ac:dyDescent="0.3">
      <c r="A1529" t="s">
        <v>2</v>
      </c>
      <c r="B1529">
        <v>1528</v>
      </c>
      <c r="C1529" t="s">
        <v>3</v>
      </c>
      <c r="D1529">
        <v>136.14165896928</v>
      </c>
      <c r="E1529" t="s">
        <v>0</v>
      </c>
      <c r="F1529" t="s">
        <v>2</v>
      </c>
      <c r="G1529">
        <v>1958</v>
      </c>
      <c r="H1529" t="s">
        <v>3</v>
      </c>
      <c r="I1529">
        <v>136.27095640303901</v>
      </c>
      <c r="J1529" t="s">
        <v>11</v>
      </c>
      <c r="K1529">
        <v>122.18157196044901</v>
      </c>
      <c r="L1529" t="s">
        <v>12</v>
      </c>
      <c r="M1529">
        <v>3.0254614353179901</v>
      </c>
      <c r="N1529" t="s">
        <v>13</v>
      </c>
      <c r="O1529" t="s">
        <v>14</v>
      </c>
      <c r="AD1529" t="s">
        <v>2</v>
      </c>
      <c r="AF1529">
        <v>1528</v>
      </c>
      <c r="AG1529" t="s">
        <v>3</v>
      </c>
      <c r="AH1529">
        <v>120.66341990655501</v>
      </c>
      <c r="AI1529" t="s">
        <v>11</v>
      </c>
      <c r="AJ1529" t="s">
        <v>1544</v>
      </c>
      <c r="AL1529">
        <v>3.42370128631591</v>
      </c>
      <c r="AM1529" t="s">
        <v>13</v>
      </c>
      <c r="AN1529" t="s">
        <v>14</v>
      </c>
    </row>
    <row r="1530" spans="1:40" x14ac:dyDescent="0.3">
      <c r="A1530" t="s">
        <v>2</v>
      </c>
      <c r="B1530">
        <v>1529</v>
      </c>
      <c r="C1530" t="s">
        <v>3</v>
      </c>
      <c r="D1530">
        <v>137.63191970421099</v>
      </c>
      <c r="E1530" t="s">
        <v>0</v>
      </c>
      <c r="F1530" t="s">
        <v>2</v>
      </c>
      <c r="G1530">
        <v>1959</v>
      </c>
      <c r="H1530" t="s">
        <v>3</v>
      </c>
      <c r="I1530">
        <v>133.40393290552601</v>
      </c>
      <c r="J1530" t="s">
        <v>11</v>
      </c>
      <c r="K1530">
        <v>122.727783203125</v>
      </c>
      <c r="L1530" t="s">
        <v>12</v>
      </c>
      <c r="M1530">
        <v>3.0249717235565101</v>
      </c>
      <c r="N1530" t="s">
        <v>13</v>
      </c>
      <c r="O1530" t="s">
        <v>14</v>
      </c>
      <c r="AD1530" t="s">
        <v>2</v>
      </c>
      <c r="AF1530">
        <v>1529</v>
      </c>
      <c r="AG1530" t="s">
        <v>3</v>
      </c>
      <c r="AH1530">
        <v>119.232924120414</v>
      </c>
      <c r="AI1530" t="s">
        <v>11</v>
      </c>
      <c r="AJ1530" t="s">
        <v>1545</v>
      </c>
      <c r="AL1530">
        <v>3.4252636432647701</v>
      </c>
      <c r="AM1530" t="s">
        <v>13</v>
      </c>
      <c r="AN1530" t="s">
        <v>14</v>
      </c>
    </row>
    <row r="1531" spans="1:40" x14ac:dyDescent="0.3">
      <c r="A1531" t="s">
        <v>2</v>
      </c>
      <c r="B1531">
        <v>1530</v>
      </c>
      <c r="C1531" t="s">
        <v>3</v>
      </c>
      <c r="D1531">
        <v>131.630337094699</v>
      </c>
      <c r="E1531" t="s">
        <v>0</v>
      </c>
      <c r="F1531" t="s">
        <v>2</v>
      </c>
      <c r="G1531">
        <v>1960</v>
      </c>
      <c r="H1531" t="s">
        <v>3</v>
      </c>
      <c r="I1531">
        <v>131.19643808286699</v>
      </c>
      <c r="J1531" t="s">
        <v>11</v>
      </c>
      <c r="K1531">
        <v>131.60369873046801</v>
      </c>
      <c r="L1531" t="s">
        <v>12</v>
      </c>
      <c r="M1531">
        <v>3.0246589183807302</v>
      </c>
      <c r="N1531" t="s">
        <v>13</v>
      </c>
      <c r="O1531" t="s">
        <v>14</v>
      </c>
      <c r="AD1531" t="s">
        <v>2</v>
      </c>
      <c r="AF1531">
        <v>1530</v>
      </c>
      <c r="AG1531" t="s">
        <v>3</v>
      </c>
      <c r="AH1531">
        <v>118.48182619639699</v>
      </c>
      <c r="AI1531" t="s">
        <v>11</v>
      </c>
      <c r="AJ1531" t="s">
        <v>1546</v>
      </c>
      <c r="AL1531">
        <v>3.4148178100585902</v>
      </c>
      <c r="AM1531" t="s">
        <v>13</v>
      </c>
      <c r="AN1531" t="s">
        <v>14</v>
      </c>
    </row>
    <row r="1532" spans="1:40" x14ac:dyDescent="0.3">
      <c r="A1532" t="s">
        <v>2</v>
      </c>
      <c r="B1532">
        <v>1531</v>
      </c>
      <c r="C1532" t="s">
        <v>3</v>
      </c>
      <c r="D1532">
        <v>134.047020710884</v>
      </c>
      <c r="E1532" t="s">
        <v>0</v>
      </c>
      <c r="F1532" t="s">
        <v>2</v>
      </c>
      <c r="G1532">
        <v>1961</v>
      </c>
      <c r="H1532" t="s">
        <v>3</v>
      </c>
      <c r="I1532">
        <v>128.461266105551</v>
      </c>
      <c r="J1532" t="s">
        <v>11</v>
      </c>
      <c r="K1532">
        <v>27.604417800903299</v>
      </c>
      <c r="L1532" t="s">
        <v>12</v>
      </c>
      <c r="M1532">
        <v>3.0254337787628098</v>
      </c>
      <c r="N1532" t="s">
        <v>13</v>
      </c>
      <c r="O1532" t="s">
        <v>14</v>
      </c>
      <c r="AD1532" t="s">
        <v>2</v>
      </c>
      <c r="AF1532">
        <v>1531</v>
      </c>
      <c r="AG1532" t="s">
        <v>3</v>
      </c>
      <c r="AH1532">
        <v>114.79948305781799</v>
      </c>
      <c r="AI1532" t="s">
        <v>11</v>
      </c>
      <c r="AJ1532" t="s">
        <v>1547</v>
      </c>
      <c r="AL1532">
        <v>3.4242053031921298</v>
      </c>
      <c r="AM1532" t="s">
        <v>13</v>
      </c>
      <c r="AN1532" t="s">
        <v>14</v>
      </c>
    </row>
    <row r="1533" spans="1:40" x14ac:dyDescent="0.3">
      <c r="A1533" t="s">
        <v>2</v>
      </c>
      <c r="B1533">
        <v>1532</v>
      </c>
      <c r="C1533" t="s">
        <v>3</v>
      </c>
      <c r="D1533">
        <v>134.37345193619601</v>
      </c>
      <c r="E1533" t="s">
        <v>0</v>
      </c>
      <c r="F1533" t="s">
        <v>2</v>
      </c>
      <c r="G1533">
        <v>1962</v>
      </c>
      <c r="H1533" t="s">
        <v>3</v>
      </c>
      <c r="I1533">
        <v>128.65268576152201</v>
      </c>
      <c r="J1533" t="s">
        <v>11</v>
      </c>
      <c r="K1533">
        <v>100.53353881835901</v>
      </c>
      <c r="L1533" t="s">
        <v>12</v>
      </c>
      <c r="M1533">
        <v>3.0302965641021702</v>
      </c>
      <c r="N1533" t="s">
        <v>13</v>
      </c>
      <c r="O1533" t="s">
        <v>14</v>
      </c>
      <c r="AD1533" t="s">
        <v>2</v>
      </c>
      <c r="AF1533">
        <v>1532</v>
      </c>
      <c r="AG1533" t="s">
        <v>3</v>
      </c>
      <c r="AH1533">
        <v>121.177438313157</v>
      </c>
      <c r="AI1533" t="s">
        <v>11</v>
      </c>
      <c r="AJ1533" t="s">
        <v>1548</v>
      </c>
      <c r="AL1533">
        <v>3.4003119468688898</v>
      </c>
      <c r="AM1533" t="s">
        <v>13</v>
      </c>
      <c r="AN1533" t="s">
        <v>14</v>
      </c>
    </row>
    <row r="1534" spans="1:40" x14ac:dyDescent="0.3">
      <c r="A1534" t="s">
        <v>2</v>
      </c>
      <c r="B1534">
        <v>1533</v>
      </c>
      <c r="C1534" t="s">
        <v>3</v>
      </c>
      <c r="D1534">
        <v>133.60796259899999</v>
      </c>
      <c r="E1534" t="s">
        <v>0</v>
      </c>
      <c r="F1534" t="s">
        <v>2</v>
      </c>
      <c r="G1534">
        <v>1963</v>
      </c>
      <c r="H1534" t="s">
        <v>3</v>
      </c>
      <c r="I1534">
        <v>128.13309798184599</v>
      </c>
      <c r="J1534" t="s">
        <v>11</v>
      </c>
      <c r="K1534">
        <v>54.192619323730398</v>
      </c>
      <c r="L1534" t="s">
        <v>12</v>
      </c>
      <c r="M1534">
        <v>3.0326440334320002</v>
      </c>
      <c r="N1534" t="s">
        <v>13</v>
      </c>
      <c r="O1534" t="s">
        <v>14</v>
      </c>
      <c r="AD1534" t="s">
        <v>2</v>
      </c>
      <c r="AF1534">
        <v>1533</v>
      </c>
      <c r="AG1534" t="s">
        <v>3</v>
      </c>
      <c r="AH1534">
        <v>117.931823934568</v>
      </c>
      <c r="AI1534" t="s">
        <v>11</v>
      </c>
      <c r="AJ1534" t="s">
        <v>1549</v>
      </c>
      <c r="AL1534">
        <v>3.36609435081481</v>
      </c>
      <c r="AM1534" t="s">
        <v>13</v>
      </c>
      <c r="AN1534" t="s">
        <v>14</v>
      </c>
    </row>
    <row r="1535" spans="1:40" x14ac:dyDescent="0.3">
      <c r="A1535" t="s">
        <v>2</v>
      </c>
      <c r="B1535">
        <v>1534</v>
      </c>
      <c r="C1535" t="s">
        <v>3</v>
      </c>
      <c r="D1535">
        <v>134.191800440348</v>
      </c>
      <c r="E1535" t="s">
        <v>0</v>
      </c>
      <c r="F1535" t="s">
        <v>2</v>
      </c>
      <c r="G1535">
        <v>1964</v>
      </c>
      <c r="H1535" t="s">
        <v>3</v>
      </c>
      <c r="I1535">
        <v>129.06773425421099</v>
      </c>
      <c r="J1535" t="s">
        <v>11</v>
      </c>
      <c r="K1535">
        <v>80.149589538574205</v>
      </c>
      <c r="L1535" t="s">
        <v>12</v>
      </c>
      <c r="M1535">
        <v>3.03173375129699</v>
      </c>
      <c r="N1535" t="s">
        <v>13</v>
      </c>
      <c r="O1535" t="s">
        <v>14</v>
      </c>
      <c r="AD1535" t="s">
        <v>2</v>
      </c>
      <c r="AF1535">
        <v>1534</v>
      </c>
      <c r="AG1535" t="s">
        <v>3</v>
      </c>
      <c r="AH1535">
        <v>120.644798523372</v>
      </c>
      <c r="AI1535" t="s">
        <v>11</v>
      </c>
      <c r="AJ1535" t="s">
        <v>1550</v>
      </c>
      <c r="AL1535">
        <v>3.3627145290374698</v>
      </c>
      <c r="AM1535" t="s">
        <v>13</v>
      </c>
      <c r="AN1535" t="s">
        <v>14</v>
      </c>
    </row>
    <row r="1536" spans="1:40" x14ac:dyDescent="0.3">
      <c r="A1536" t="s">
        <v>2</v>
      </c>
      <c r="B1536">
        <v>1535</v>
      </c>
      <c r="C1536" t="s">
        <v>3</v>
      </c>
      <c r="D1536">
        <v>129.822645348419</v>
      </c>
      <c r="E1536" t="s">
        <v>0</v>
      </c>
      <c r="F1536" t="s">
        <v>2</v>
      </c>
      <c r="G1536">
        <v>1965</v>
      </c>
      <c r="H1536" t="s">
        <v>3</v>
      </c>
      <c r="I1536">
        <v>130.66953619421199</v>
      </c>
      <c r="J1536" t="s">
        <v>11</v>
      </c>
      <c r="K1536">
        <v>37.489845275878899</v>
      </c>
      <c r="L1536" t="s">
        <v>12</v>
      </c>
      <c r="M1536">
        <v>3.0234844684600799</v>
      </c>
      <c r="N1536" t="s">
        <v>13</v>
      </c>
      <c r="O1536" t="s">
        <v>14</v>
      </c>
      <c r="AD1536" t="s">
        <v>2</v>
      </c>
      <c r="AF1536">
        <v>1535</v>
      </c>
      <c r="AG1536" t="s">
        <v>3</v>
      </c>
      <c r="AH1536">
        <v>122.965911648031</v>
      </c>
      <c r="AI1536" t="s">
        <v>11</v>
      </c>
      <c r="AJ1536" t="s">
        <v>1551</v>
      </c>
      <c r="AL1536">
        <v>3.3466506004333398</v>
      </c>
      <c r="AM1536" t="s">
        <v>13</v>
      </c>
      <c r="AN1536" t="s">
        <v>14</v>
      </c>
    </row>
    <row r="1537" spans="1:40" x14ac:dyDescent="0.3">
      <c r="A1537" t="s">
        <v>2</v>
      </c>
      <c r="B1537">
        <v>1536</v>
      </c>
      <c r="C1537" t="s">
        <v>3</v>
      </c>
      <c r="D1537">
        <v>133.53530831143101</v>
      </c>
      <c r="E1537" t="s">
        <v>0</v>
      </c>
      <c r="F1537" t="s">
        <v>2</v>
      </c>
      <c r="G1537">
        <v>1966</v>
      </c>
      <c r="H1537" t="s">
        <v>3</v>
      </c>
      <c r="I1537">
        <v>126.231980604502</v>
      </c>
      <c r="J1537" t="s">
        <v>11</v>
      </c>
      <c r="K1537">
        <v>27.264543533325099</v>
      </c>
      <c r="L1537" t="s">
        <v>12</v>
      </c>
      <c r="M1537">
        <v>3.0181219577789302</v>
      </c>
      <c r="N1537" t="s">
        <v>13</v>
      </c>
      <c r="O1537" t="s">
        <v>14</v>
      </c>
      <c r="AD1537" t="s">
        <v>2</v>
      </c>
      <c r="AF1537">
        <v>1536</v>
      </c>
      <c r="AG1537" t="s">
        <v>3</v>
      </c>
      <c r="AH1537">
        <v>120.770425123761</v>
      </c>
      <c r="AI1537" t="s">
        <v>11</v>
      </c>
      <c r="AJ1537" t="s">
        <v>1552</v>
      </c>
      <c r="AL1537">
        <v>3.3499593734741202</v>
      </c>
      <c r="AM1537" t="s">
        <v>13</v>
      </c>
      <c r="AN1537" t="s">
        <v>14</v>
      </c>
    </row>
    <row r="1538" spans="1:40" x14ac:dyDescent="0.3">
      <c r="A1538" t="s">
        <v>2</v>
      </c>
      <c r="B1538">
        <v>1537</v>
      </c>
      <c r="C1538" t="s">
        <v>3</v>
      </c>
      <c r="D1538">
        <v>130.25372448161201</v>
      </c>
      <c r="E1538" t="s">
        <v>0</v>
      </c>
      <c r="F1538" t="s">
        <v>2</v>
      </c>
      <c r="G1538">
        <v>1967</v>
      </c>
      <c r="H1538" t="s">
        <v>3</v>
      </c>
      <c r="I1538">
        <v>129.20597206632101</v>
      </c>
      <c r="J1538" t="s">
        <v>11</v>
      </c>
      <c r="K1538">
        <v>488.57580566406199</v>
      </c>
      <c r="L1538" t="s">
        <v>12</v>
      </c>
      <c r="M1538">
        <v>3.01165342330932</v>
      </c>
      <c r="N1538" t="s">
        <v>13</v>
      </c>
      <c r="O1538" t="s">
        <v>14</v>
      </c>
      <c r="AD1538" t="s">
        <v>2</v>
      </c>
      <c r="AF1538">
        <v>1537</v>
      </c>
      <c r="AG1538" t="s">
        <v>3</v>
      </c>
      <c r="AH1538">
        <v>113.932923562356</v>
      </c>
      <c r="AI1538" t="s">
        <v>11</v>
      </c>
      <c r="AJ1538" t="s">
        <v>1553</v>
      </c>
      <c r="AL1538">
        <v>3.3291542530059801</v>
      </c>
      <c r="AM1538" t="s">
        <v>13</v>
      </c>
      <c r="AN1538" t="s">
        <v>14</v>
      </c>
    </row>
    <row r="1539" spans="1:40" x14ac:dyDescent="0.3">
      <c r="A1539" t="s">
        <v>2</v>
      </c>
      <c r="B1539">
        <v>1538</v>
      </c>
      <c r="C1539" t="s">
        <v>3</v>
      </c>
      <c r="D1539">
        <v>131.34530780494799</v>
      </c>
      <c r="E1539" t="s">
        <v>0</v>
      </c>
      <c r="F1539" t="s">
        <v>2</v>
      </c>
      <c r="G1539">
        <v>1968</v>
      </c>
      <c r="H1539" t="s">
        <v>3</v>
      </c>
      <c r="I1539">
        <v>130.97033794122001</v>
      </c>
      <c r="J1539" t="s">
        <v>11</v>
      </c>
      <c r="K1539">
        <v>48.751953125</v>
      </c>
      <c r="L1539" t="s">
        <v>12</v>
      </c>
      <c r="M1539">
        <v>3.0042040348052899</v>
      </c>
      <c r="N1539" t="s">
        <v>13</v>
      </c>
      <c r="O1539" t="s">
        <v>14</v>
      </c>
      <c r="AD1539" t="s">
        <v>2</v>
      </c>
      <c r="AF1539">
        <v>1538</v>
      </c>
      <c r="AG1539" t="s">
        <v>3</v>
      </c>
      <c r="AH1539">
        <v>114.727041710187</v>
      </c>
      <c r="AI1539" t="s">
        <v>11</v>
      </c>
      <c r="AJ1539" t="s">
        <v>1554</v>
      </c>
      <c r="AL1539">
        <v>3.3237161636352499</v>
      </c>
      <c r="AM1539" t="s">
        <v>13</v>
      </c>
      <c r="AN1539" t="s">
        <v>14</v>
      </c>
    </row>
    <row r="1540" spans="1:40" x14ac:dyDescent="0.3">
      <c r="A1540" t="s">
        <v>2</v>
      </c>
      <c r="B1540">
        <v>1539</v>
      </c>
      <c r="C1540" t="s">
        <v>3</v>
      </c>
      <c r="D1540">
        <v>134.46293698183501</v>
      </c>
      <c r="E1540" t="s">
        <v>0</v>
      </c>
      <c r="F1540" t="s">
        <v>2</v>
      </c>
      <c r="G1540">
        <v>1969</v>
      </c>
      <c r="H1540" t="s">
        <v>3</v>
      </c>
      <c r="I1540">
        <v>130.56538303535299</v>
      </c>
      <c r="J1540" t="s">
        <v>11</v>
      </c>
      <c r="K1540">
        <v>137.23036193847599</v>
      </c>
      <c r="L1540" t="s">
        <v>12</v>
      </c>
      <c r="M1540">
        <v>3.00255227088928</v>
      </c>
      <c r="N1540" t="s">
        <v>13</v>
      </c>
      <c r="O1540" t="s">
        <v>14</v>
      </c>
      <c r="AD1540" t="s">
        <v>2</v>
      </c>
      <c r="AF1540">
        <v>1539</v>
      </c>
      <c r="AG1540" t="s">
        <v>3</v>
      </c>
      <c r="AH1540">
        <v>114.20817445396</v>
      </c>
      <c r="AI1540" t="s">
        <v>11</v>
      </c>
      <c r="AJ1540" t="s">
        <v>1555</v>
      </c>
      <c r="AL1540">
        <v>3.3291094303131099</v>
      </c>
      <c r="AM1540" t="s">
        <v>13</v>
      </c>
      <c r="AN1540" t="s">
        <v>14</v>
      </c>
    </row>
    <row r="1541" spans="1:40" x14ac:dyDescent="0.3">
      <c r="A1541" t="s">
        <v>2</v>
      </c>
      <c r="B1541">
        <v>1540</v>
      </c>
      <c r="C1541" t="s">
        <v>3</v>
      </c>
      <c r="D1541">
        <v>135.366503200002</v>
      </c>
      <c r="E1541" t="s">
        <v>0</v>
      </c>
      <c r="F1541" t="s">
        <v>2</v>
      </c>
      <c r="G1541">
        <v>1970</v>
      </c>
      <c r="H1541" t="s">
        <v>3</v>
      </c>
      <c r="I1541">
        <v>132.830806301564</v>
      </c>
      <c r="J1541" t="s">
        <v>11</v>
      </c>
      <c r="K1541">
        <v>94.284820556640597</v>
      </c>
      <c r="L1541" t="s">
        <v>12</v>
      </c>
      <c r="M1541">
        <v>2.9998493194579998</v>
      </c>
      <c r="N1541" t="s">
        <v>13</v>
      </c>
      <c r="O1541" t="s">
        <v>14</v>
      </c>
      <c r="AD1541" t="s">
        <v>2</v>
      </c>
      <c r="AF1541">
        <v>1540</v>
      </c>
      <c r="AG1541" t="s">
        <v>3</v>
      </c>
      <c r="AH1541">
        <v>119.15459863160299</v>
      </c>
      <c r="AI1541" t="s">
        <v>11</v>
      </c>
      <c r="AJ1541" t="s">
        <v>1556</v>
      </c>
      <c r="AL1541">
        <v>3.3297345638275102</v>
      </c>
      <c r="AM1541" t="s">
        <v>13</v>
      </c>
      <c r="AN1541" t="s">
        <v>14</v>
      </c>
    </row>
    <row r="1542" spans="1:40" x14ac:dyDescent="0.3">
      <c r="A1542" t="s">
        <v>2</v>
      </c>
      <c r="B1542">
        <v>1541</v>
      </c>
      <c r="C1542" t="s">
        <v>3</v>
      </c>
      <c r="D1542">
        <v>133.026204646281</v>
      </c>
      <c r="E1542" t="s">
        <v>0</v>
      </c>
      <c r="F1542" t="s">
        <v>2</v>
      </c>
      <c r="G1542">
        <v>1971</v>
      </c>
      <c r="H1542" t="s">
        <v>3</v>
      </c>
      <c r="I1542">
        <v>126.473264187091</v>
      </c>
      <c r="J1542" t="s">
        <v>11</v>
      </c>
      <c r="K1542">
        <v>51.530239105224602</v>
      </c>
      <c r="L1542" t="s">
        <v>12</v>
      </c>
      <c r="M1542">
        <v>2.9974012374877899</v>
      </c>
      <c r="N1542" t="s">
        <v>13</v>
      </c>
      <c r="O1542" t="s">
        <v>14</v>
      </c>
      <c r="AD1542" t="s">
        <v>2</v>
      </c>
      <c r="AF1542">
        <v>1541</v>
      </c>
      <c r="AG1542" t="s">
        <v>3</v>
      </c>
      <c r="AH1542">
        <v>119.31177191071799</v>
      </c>
      <c r="AI1542" t="s">
        <v>11</v>
      </c>
      <c r="AJ1542" t="s">
        <v>1557</v>
      </c>
      <c r="AL1542">
        <v>3.3150646686553902</v>
      </c>
      <c r="AM1542" t="s">
        <v>13</v>
      </c>
      <c r="AN1542" t="s">
        <v>14</v>
      </c>
    </row>
    <row r="1543" spans="1:40" x14ac:dyDescent="0.3">
      <c r="A1543" t="s">
        <v>2</v>
      </c>
      <c r="B1543">
        <v>1542</v>
      </c>
      <c r="C1543" t="s">
        <v>3</v>
      </c>
      <c r="D1543">
        <v>134.62694155532699</v>
      </c>
      <c r="E1543" t="s">
        <v>0</v>
      </c>
      <c r="F1543" t="s">
        <v>2</v>
      </c>
      <c r="G1543">
        <v>1972</v>
      </c>
      <c r="H1543" t="s">
        <v>3</v>
      </c>
      <c r="I1543">
        <v>127.25700284432899</v>
      </c>
      <c r="J1543" t="s">
        <v>11</v>
      </c>
      <c r="K1543">
        <v>290.94055175781199</v>
      </c>
      <c r="L1543" t="s">
        <v>12</v>
      </c>
      <c r="M1543">
        <v>2.9960203170776301</v>
      </c>
      <c r="N1543" t="s">
        <v>13</v>
      </c>
      <c r="O1543" t="s">
        <v>14</v>
      </c>
      <c r="AD1543" t="s">
        <v>2</v>
      </c>
      <c r="AF1543">
        <v>1542</v>
      </c>
      <c r="AG1543" t="s">
        <v>3</v>
      </c>
      <c r="AH1543">
        <v>122.487457738091</v>
      </c>
      <c r="AI1543" t="s">
        <v>11</v>
      </c>
      <c r="AJ1543" t="s">
        <v>1558</v>
      </c>
      <c r="AL1543">
        <v>3.3157417774200399</v>
      </c>
      <c r="AM1543" t="s">
        <v>13</v>
      </c>
      <c r="AN1543" t="s">
        <v>14</v>
      </c>
    </row>
    <row r="1544" spans="1:40" x14ac:dyDescent="0.3">
      <c r="A1544" t="s">
        <v>2</v>
      </c>
      <c r="B1544">
        <v>1543</v>
      </c>
      <c r="C1544" t="s">
        <v>3</v>
      </c>
      <c r="D1544">
        <v>132.721455383342</v>
      </c>
      <c r="E1544" t="s">
        <v>0</v>
      </c>
      <c r="F1544" t="s">
        <v>2</v>
      </c>
      <c r="G1544">
        <v>1973</v>
      </c>
      <c r="H1544" t="s">
        <v>3</v>
      </c>
      <c r="I1544">
        <v>123.59897672724</v>
      </c>
      <c r="J1544" t="s">
        <v>11</v>
      </c>
      <c r="K1544">
        <v>90.014755249023395</v>
      </c>
      <c r="L1544" t="s">
        <v>12</v>
      </c>
      <c r="M1544">
        <v>2.9941918849945002</v>
      </c>
      <c r="N1544" t="s">
        <v>13</v>
      </c>
      <c r="O1544" t="s">
        <v>14</v>
      </c>
      <c r="AD1544" t="s">
        <v>2</v>
      </c>
      <c r="AF1544">
        <v>1543</v>
      </c>
      <c r="AG1544" t="s">
        <v>3</v>
      </c>
      <c r="AH1544">
        <v>126.066839004885</v>
      </c>
      <c r="AI1544" t="s">
        <v>11</v>
      </c>
      <c r="AJ1544" t="s">
        <v>1559</v>
      </c>
      <c r="AL1544">
        <v>3.3205587863922101</v>
      </c>
      <c r="AM1544" t="s">
        <v>13</v>
      </c>
      <c r="AN1544" t="s">
        <v>14</v>
      </c>
    </row>
    <row r="1545" spans="1:40" x14ac:dyDescent="0.3">
      <c r="A1545" t="s">
        <v>2</v>
      </c>
      <c r="B1545">
        <v>1544</v>
      </c>
      <c r="C1545" t="s">
        <v>3</v>
      </c>
      <c r="D1545">
        <v>137.251256413227</v>
      </c>
      <c r="E1545" t="s">
        <v>0</v>
      </c>
      <c r="F1545" t="s">
        <v>2</v>
      </c>
      <c r="G1545">
        <v>1974</v>
      </c>
      <c r="H1545" t="s">
        <v>3</v>
      </c>
      <c r="I1545">
        <v>123.92850049304801</v>
      </c>
      <c r="J1545" t="s">
        <v>11</v>
      </c>
      <c r="K1545">
        <v>120.627975463867</v>
      </c>
      <c r="L1545" t="s">
        <v>12</v>
      </c>
      <c r="M1545">
        <v>2.9925241470336901</v>
      </c>
      <c r="N1545" t="s">
        <v>13</v>
      </c>
      <c r="O1545" t="s">
        <v>14</v>
      </c>
      <c r="AD1545" t="s">
        <v>2</v>
      </c>
      <c r="AF1545">
        <v>1544</v>
      </c>
      <c r="AG1545" t="s">
        <v>3</v>
      </c>
      <c r="AH1545">
        <v>124.191635949161</v>
      </c>
      <c r="AI1545" t="s">
        <v>11</v>
      </c>
      <c r="AJ1545" t="s">
        <v>1560</v>
      </c>
      <c r="AL1545">
        <v>3.3204829692840501</v>
      </c>
      <c r="AM1545" t="s">
        <v>13</v>
      </c>
      <c r="AN1545" t="s">
        <v>14</v>
      </c>
    </row>
    <row r="1546" spans="1:40" x14ac:dyDescent="0.3">
      <c r="A1546" t="s">
        <v>2</v>
      </c>
      <c r="B1546">
        <v>1545</v>
      </c>
      <c r="C1546" t="s">
        <v>3</v>
      </c>
      <c r="D1546">
        <v>135.70996551419901</v>
      </c>
      <c r="E1546" t="s">
        <v>0</v>
      </c>
      <c r="F1546" t="s">
        <v>2</v>
      </c>
      <c r="G1546">
        <v>1975</v>
      </c>
      <c r="H1546" t="s">
        <v>3</v>
      </c>
      <c r="I1546">
        <v>124.30977147042699</v>
      </c>
      <c r="J1546" t="s">
        <v>11</v>
      </c>
      <c r="K1546">
        <v>35.093788146972599</v>
      </c>
      <c r="L1546" t="s">
        <v>12</v>
      </c>
      <c r="M1546">
        <v>2.9831783771514799</v>
      </c>
      <c r="N1546" t="s">
        <v>13</v>
      </c>
      <c r="O1546" t="s">
        <v>14</v>
      </c>
      <c r="AD1546" t="s">
        <v>2</v>
      </c>
      <c r="AF1546">
        <v>1545</v>
      </c>
      <c r="AG1546" t="s">
        <v>3</v>
      </c>
      <c r="AH1546">
        <v>124.41975646619601</v>
      </c>
      <c r="AI1546" t="s">
        <v>11</v>
      </c>
      <c r="AJ1546" t="s">
        <v>1561</v>
      </c>
      <c r="AL1546">
        <v>3.33001279830932</v>
      </c>
      <c r="AM1546" t="s">
        <v>13</v>
      </c>
      <c r="AN1546" t="s">
        <v>14</v>
      </c>
    </row>
    <row r="1547" spans="1:40" x14ac:dyDescent="0.3">
      <c r="A1547" t="s">
        <v>2</v>
      </c>
      <c r="B1547">
        <v>1546</v>
      </c>
      <c r="C1547" t="s">
        <v>3</v>
      </c>
      <c r="D1547">
        <v>137.52518757478799</v>
      </c>
      <c r="E1547" t="s">
        <v>0</v>
      </c>
      <c r="F1547" t="s">
        <v>2</v>
      </c>
      <c r="G1547">
        <v>1976</v>
      </c>
      <c r="H1547" t="s">
        <v>3</v>
      </c>
      <c r="I1547">
        <v>125.912981041611</v>
      </c>
      <c r="J1547" t="s">
        <v>11</v>
      </c>
      <c r="K1547">
        <v>51.289314270019503</v>
      </c>
      <c r="L1547" t="s">
        <v>12</v>
      </c>
      <c r="M1547">
        <v>2.9873478412628098</v>
      </c>
      <c r="N1547" t="s">
        <v>13</v>
      </c>
      <c r="O1547" t="s">
        <v>14</v>
      </c>
      <c r="AD1547" t="s">
        <v>2</v>
      </c>
      <c r="AF1547">
        <v>1546</v>
      </c>
      <c r="AG1547" t="s">
        <v>3</v>
      </c>
      <c r="AH1547">
        <v>119.639931686848</v>
      </c>
      <c r="AI1547" t="s">
        <v>11</v>
      </c>
      <c r="AJ1547" t="s">
        <v>1562</v>
      </c>
      <c r="AL1547">
        <v>3.3502268791198699</v>
      </c>
      <c r="AM1547" t="s">
        <v>13</v>
      </c>
      <c r="AN1547" t="s">
        <v>14</v>
      </c>
    </row>
    <row r="1548" spans="1:40" x14ac:dyDescent="0.3">
      <c r="A1548" t="s">
        <v>2</v>
      </c>
      <c r="B1548">
        <v>1547</v>
      </c>
      <c r="C1548" t="s">
        <v>3</v>
      </c>
      <c r="D1548">
        <v>129.38741749809901</v>
      </c>
      <c r="E1548" t="s">
        <v>0</v>
      </c>
      <c r="F1548" t="s">
        <v>2</v>
      </c>
      <c r="G1548">
        <v>1977</v>
      </c>
      <c r="H1548" t="s">
        <v>3</v>
      </c>
      <c r="I1548">
        <v>127.790332505913</v>
      </c>
      <c r="J1548" t="s">
        <v>11</v>
      </c>
      <c r="K1548">
        <v>22.2553997039794</v>
      </c>
      <c r="L1548" t="s">
        <v>12</v>
      </c>
      <c r="M1548">
        <v>2.9806532859802202</v>
      </c>
      <c r="N1548" t="s">
        <v>13</v>
      </c>
      <c r="O1548" t="s">
        <v>14</v>
      </c>
      <c r="AD1548" t="s">
        <v>2</v>
      </c>
      <c r="AF1548">
        <v>1547</v>
      </c>
      <c r="AG1548" t="s">
        <v>3</v>
      </c>
      <c r="AH1548">
        <v>120.561331074552</v>
      </c>
      <c r="AI1548" t="s">
        <v>11</v>
      </c>
      <c r="AJ1548" t="s">
        <v>1563</v>
      </c>
      <c r="AL1548">
        <v>3.3509597778320299</v>
      </c>
      <c r="AM1548" t="s">
        <v>13</v>
      </c>
      <c r="AN1548" t="s">
        <v>14</v>
      </c>
    </row>
    <row r="1549" spans="1:40" x14ac:dyDescent="0.3">
      <c r="A1549" t="s">
        <v>2</v>
      </c>
      <c r="B1549">
        <v>1548</v>
      </c>
      <c r="C1549" t="s">
        <v>3</v>
      </c>
      <c r="D1549">
        <v>130.50504247676699</v>
      </c>
      <c r="E1549" t="s">
        <v>0</v>
      </c>
      <c r="F1549" t="s">
        <v>2</v>
      </c>
      <c r="G1549">
        <v>1978</v>
      </c>
      <c r="H1549" t="s">
        <v>3</v>
      </c>
      <c r="I1549">
        <v>126.43460562227401</v>
      </c>
      <c r="J1549" t="s">
        <v>11</v>
      </c>
      <c r="K1549">
        <v>88.283157348632798</v>
      </c>
      <c r="L1549" t="s">
        <v>12</v>
      </c>
      <c r="M1549">
        <v>2.9685745239257799</v>
      </c>
      <c r="N1549" t="s">
        <v>13</v>
      </c>
      <c r="O1549" t="s">
        <v>14</v>
      </c>
      <c r="AD1549" t="s">
        <v>2</v>
      </c>
      <c r="AF1549">
        <v>1548</v>
      </c>
      <c r="AG1549" t="s">
        <v>3</v>
      </c>
      <c r="AH1549">
        <v>123.167438181401</v>
      </c>
      <c r="AI1549" t="s">
        <v>11</v>
      </c>
      <c r="AJ1549" t="s">
        <v>1564</v>
      </c>
      <c r="AL1549">
        <v>3.3445136547088601</v>
      </c>
      <c r="AM1549" t="s">
        <v>13</v>
      </c>
      <c r="AN1549" t="s">
        <v>14</v>
      </c>
    </row>
    <row r="1550" spans="1:40" x14ac:dyDescent="0.3">
      <c r="A1550" t="s">
        <v>2</v>
      </c>
      <c r="B1550">
        <v>1549</v>
      </c>
      <c r="C1550" t="s">
        <v>3</v>
      </c>
      <c r="D1550">
        <v>136.194655110425</v>
      </c>
      <c r="E1550" t="s">
        <v>0</v>
      </c>
      <c r="F1550" t="s">
        <v>2</v>
      </c>
      <c r="G1550">
        <v>1979</v>
      </c>
      <c r="H1550" t="s">
        <v>3</v>
      </c>
      <c r="I1550">
        <v>124.620646745754</v>
      </c>
      <c r="J1550" t="s">
        <v>11</v>
      </c>
      <c r="K1550">
        <v>16.8862800598144</v>
      </c>
      <c r="L1550" t="s">
        <v>12</v>
      </c>
      <c r="M1550">
        <v>2.9701507091522199</v>
      </c>
      <c r="N1550" t="s">
        <v>13</v>
      </c>
      <c r="O1550" t="s">
        <v>14</v>
      </c>
      <c r="AD1550" t="s">
        <v>2</v>
      </c>
      <c r="AF1550">
        <v>1549</v>
      </c>
      <c r="AG1550" t="s">
        <v>3</v>
      </c>
      <c r="AH1550">
        <v>119.92812137651801</v>
      </c>
      <c r="AI1550" t="s">
        <v>11</v>
      </c>
      <c r="AJ1550" t="s">
        <v>1565</v>
      </c>
      <c r="AL1550">
        <v>3.3403069972991899</v>
      </c>
      <c r="AM1550" t="s">
        <v>13</v>
      </c>
      <c r="AN1550" t="s">
        <v>14</v>
      </c>
    </row>
    <row r="1551" spans="1:40" x14ac:dyDescent="0.3">
      <c r="A1551" t="s">
        <v>2</v>
      </c>
      <c r="B1551">
        <v>1550</v>
      </c>
      <c r="C1551" t="s">
        <v>3</v>
      </c>
      <c r="D1551">
        <v>137.953647230592</v>
      </c>
      <c r="E1551" t="s">
        <v>0</v>
      </c>
      <c r="F1551" t="s">
        <v>2</v>
      </c>
      <c r="G1551">
        <v>1980</v>
      </c>
      <c r="H1551" t="s">
        <v>3</v>
      </c>
      <c r="I1551">
        <v>122.919710794919</v>
      </c>
      <c r="J1551" t="s">
        <v>11</v>
      </c>
      <c r="K1551">
        <v>92.050094604492102</v>
      </c>
      <c r="L1551" t="s">
        <v>12</v>
      </c>
      <c r="M1551">
        <v>2.9750685691833398</v>
      </c>
      <c r="N1551" t="s">
        <v>13</v>
      </c>
      <c r="O1551" t="s">
        <v>14</v>
      </c>
      <c r="AD1551" t="s">
        <v>2</v>
      </c>
      <c r="AF1551">
        <v>1550</v>
      </c>
      <c r="AG1551" t="s">
        <v>3</v>
      </c>
      <c r="AH1551">
        <v>121.903870547526</v>
      </c>
      <c r="AI1551" t="s">
        <v>11</v>
      </c>
      <c r="AJ1551" t="s">
        <v>1566</v>
      </c>
      <c r="AL1551">
        <v>3.3327865600585902</v>
      </c>
      <c r="AM1551" t="s">
        <v>13</v>
      </c>
      <c r="AN1551" t="s">
        <v>14</v>
      </c>
    </row>
    <row r="1552" spans="1:40" x14ac:dyDescent="0.3">
      <c r="A1552" t="s">
        <v>2</v>
      </c>
      <c r="B1552">
        <v>1551</v>
      </c>
      <c r="C1552" t="s">
        <v>3</v>
      </c>
      <c r="D1552">
        <v>137.09136753632001</v>
      </c>
      <c r="E1552" t="s">
        <v>0</v>
      </c>
      <c r="F1552" t="s">
        <v>2</v>
      </c>
      <c r="G1552">
        <v>1981</v>
      </c>
      <c r="H1552" t="s">
        <v>3</v>
      </c>
      <c r="I1552">
        <v>122.96576377295099</v>
      </c>
      <c r="J1552" t="s">
        <v>11</v>
      </c>
      <c r="K1552">
        <v>71.462677001953097</v>
      </c>
      <c r="L1552" t="s">
        <v>12</v>
      </c>
      <c r="M1552">
        <v>2.9756913185119598</v>
      </c>
      <c r="N1552" t="s">
        <v>13</v>
      </c>
      <c r="O1552" t="s">
        <v>14</v>
      </c>
      <c r="AD1552" t="s">
        <v>2</v>
      </c>
      <c r="AF1552">
        <v>1551</v>
      </c>
      <c r="AG1552" t="s">
        <v>3</v>
      </c>
      <c r="AH1552">
        <v>119.62109528544001</v>
      </c>
      <c r="AI1552" t="s">
        <v>11</v>
      </c>
      <c r="AJ1552" t="s">
        <v>1567</v>
      </c>
      <c r="AL1552">
        <v>3.3278927803039502</v>
      </c>
      <c r="AM1552" t="s">
        <v>13</v>
      </c>
      <c r="AN1552" t="s">
        <v>14</v>
      </c>
    </row>
    <row r="1553" spans="1:40" x14ac:dyDescent="0.3">
      <c r="A1553" t="s">
        <v>2</v>
      </c>
      <c r="B1553">
        <v>1552</v>
      </c>
      <c r="C1553" t="s">
        <v>3</v>
      </c>
      <c r="D1553">
        <v>136.230173410535</v>
      </c>
      <c r="E1553" t="s">
        <v>0</v>
      </c>
      <c r="F1553" t="s">
        <v>2</v>
      </c>
      <c r="G1553">
        <v>1982</v>
      </c>
      <c r="H1553" t="s">
        <v>3</v>
      </c>
      <c r="I1553">
        <v>123.511855654965</v>
      </c>
      <c r="J1553" t="s">
        <v>11</v>
      </c>
      <c r="K1553">
        <v>29.995656967163001</v>
      </c>
      <c r="L1553" t="s">
        <v>12</v>
      </c>
      <c r="M1553">
        <v>2.9745905399322501</v>
      </c>
      <c r="N1553" t="s">
        <v>13</v>
      </c>
      <c r="O1553" t="s">
        <v>14</v>
      </c>
      <c r="AD1553" t="s">
        <v>2</v>
      </c>
      <c r="AF1553">
        <v>1552</v>
      </c>
      <c r="AG1553" t="s">
        <v>3</v>
      </c>
      <c r="AH1553">
        <v>121.031986877693</v>
      </c>
      <c r="AI1553" t="s">
        <v>11</v>
      </c>
      <c r="AJ1553" t="s">
        <v>1568</v>
      </c>
      <c r="AL1553">
        <v>3.3261861801147399</v>
      </c>
      <c r="AM1553" t="s">
        <v>13</v>
      </c>
      <c r="AN1553" t="s">
        <v>14</v>
      </c>
    </row>
    <row r="1554" spans="1:40" x14ac:dyDescent="0.3">
      <c r="A1554" t="s">
        <v>2</v>
      </c>
      <c r="B1554">
        <v>1553</v>
      </c>
      <c r="C1554" t="s">
        <v>3</v>
      </c>
      <c r="D1554">
        <v>132.903492686443</v>
      </c>
      <c r="E1554" t="s">
        <v>0</v>
      </c>
      <c r="F1554" t="s">
        <v>2</v>
      </c>
      <c r="G1554">
        <v>1983</v>
      </c>
      <c r="H1554" t="s">
        <v>3</v>
      </c>
      <c r="I1554">
        <v>124.270824842748</v>
      </c>
      <c r="J1554" t="s">
        <v>11</v>
      </c>
      <c r="K1554">
        <v>26.2106018066406</v>
      </c>
      <c r="L1554" t="s">
        <v>12</v>
      </c>
      <c r="M1554">
        <v>2.97504258155822</v>
      </c>
      <c r="N1554" t="s">
        <v>13</v>
      </c>
      <c r="O1554" t="s">
        <v>14</v>
      </c>
      <c r="AD1554" t="s">
        <v>2</v>
      </c>
      <c r="AF1554">
        <v>1553</v>
      </c>
      <c r="AG1554" t="s">
        <v>3</v>
      </c>
      <c r="AH1554">
        <v>120.989410646587</v>
      </c>
      <c r="AI1554" t="s">
        <v>11</v>
      </c>
      <c r="AJ1554" t="s">
        <v>1569</v>
      </c>
      <c r="AL1554">
        <v>3.3273122310638401</v>
      </c>
      <c r="AM1554" t="s">
        <v>13</v>
      </c>
      <c r="AN1554" t="s">
        <v>14</v>
      </c>
    </row>
    <row r="1555" spans="1:40" x14ac:dyDescent="0.3">
      <c r="A1555" t="s">
        <v>2</v>
      </c>
      <c r="B1555">
        <v>1554</v>
      </c>
      <c r="C1555" t="s">
        <v>3</v>
      </c>
      <c r="D1555">
        <v>129.70015850931</v>
      </c>
      <c r="E1555" t="s">
        <v>0</v>
      </c>
      <c r="F1555" t="s">
        <v>2</v>
      </c>
      <c r="G1555">
        <v>1984</v>
      </c>
      <c r="H1555" t="s">
        <v>3</v>
      </c>
      <c r="I1555">
        <v>125.466929180458</v>
      </c>
      <c r="J1555" t="s">
        <v>11</v>
      </c>
      <c r="K1555">
        <v>367.83972167968699</v>
      </c>
      <c r="L1555" t="s">
        <v>12</v>
      </c>
      <c r="M1555">
        <v>2.9743659496307302</v>
      </c>
      <c r="N1555" t="s">
        <v>13</v>
      </c>
      <c r="O1555" t="s">
        <v>14</v>
      </c>
      <c r="AD1555" t="s">
        <v>2</v>
      </c>
      <c r="AF1555">
        <v>1554</v>
      </c>
      <c r="AG1555" t="s">
        <v>3</v>
      </c>
      <c r="AH1555">
        <v>121.747714481532</v>
      </c>
      <c r="AI1555" t="s">
        <v>11</v>
      </c>
      <c r="AJ1555" t="s">
        <v>1570</v>
      </c>
      <c r="AL1555">
        <v>3.32553958892822</v>
      </c>
      <c r="AM1555" t="s">
        <v>13</v>
      </c>
      <c r="AN1555" t="s">
        <v>14</v>
      </c>
    </row>
    <row r="1556" spans="1:40" x14ac:dyDescent="0.3">
      <c r="A1556" t="s">
        <v>2</v>
      </c>
      <c r="B1556">
        <v>1555</v>
      </c>
      <c r="C1556" t="s">
        <v>3</v>
      </c>
      <c r="D1556">
        <v>128.41517448764401</v>
      </c>
      <c r="E1556" t="s">
        <v>0</v>
      </c>
      <c r="F1556" t="s">
        <v>2</v>
      </c>
      <c r="G1556">
        <v>1985</v>
      </c>
      <c r="H1556" t="s">
        <v>3</v>
      </c>
      <c r="I1556">
        <v>124.90430742187699</v>
      </c>
      <c r="J1556" t="s">
        <v>11</v>
      </c>
      <c r="K1556">
        <v>74.743080139160099</v>
      </c>
      <c r="L1556" t="s">
        <v>12</v>
      </c>
      <c r="M1556">
        <v>2.97570753097534</v>
      </c>
      <c r="N1556" t="s">
        <v>13</v>
      </c>
      <c r="O1556" t="s">
        <v>14</v>
      </c>
      <c r="AD1556" t="s">
        <v>2</v>
      </c>
      <c r="AF1556">
        <v>1555</v>
      </c>
      <c r="AG1556" t="s">
        <v>3</v>
      </c>
      <c r="AH1556">
        <v>122.266127858921</v>
      </c>
      <c r="AI1556" t="s">
        <v>11</v>
      </c>
      <c r="AJ1556" t="s">
        <v>1571</v>
      </c>
      <c r="AL1556">
        <v>3.31827545166015</v>
      </c>
      <c r="AM1556" t="s">
        <v>13</v>
      </c>
      <c r="AN1556" t="s">
        <v>14</v>
      </c>
    </row>
    <row r="1557" spans="1:40" x14ac:dyDescent="0.3">
      <c r="A1557" t="s">
        <v>2</v>
      </c>
      <c r="B1557">
        <v>1556</v>
      </c>
      <c r="C1557" t="s">
        <v>3</v>
      </c>
      <c r="D1557">
        <v>127.083916810139</v>
      </c>
      <c r="E1557" t="s">
        <v>0</v>
      </c>
      <c r="F1557" t="s">
        <v>2</v>
      </c>
      <c r="G1557">
        <v>1986</v>
      </c>
      <c r="H1557" t="s">
        <v>3</v>
      </c>
      <c r="I1557">
        <v>126.382366682823</v>
      </c>
      <c r="J1557" t="s">
        <v>11</v>
      </c>
      <c r="K1557">
        <v>40.546054840087798</v>
      </c>
      <c r="L1557" t="s">
        <v>12</v>
      </c>
      <c r="M1557">
        <v>2.97761631011962</v>
      </c>
      <c r="N1557" t="s">
        <v>13</v>
      </c>
      <c r="O1557" t="s">
        <v>14</v>
      </c>
      <c r="AD1557" t="s">
        <v>2</v>
      </c>
      <c r="AF1557">
        <v>1556</v>
      </c>
      <c r="AG1557" t="s">
        <v>3</v>
      </c>
      <c r="AH1557">
        <v>123.41396616773901</v>
      </c>
      <c r="AI1557" t="s">
        <v>11</v>
      </c>
      <c r="AJ1557" t="s">
        <v>1572</v>
      </c>
      <c r="AL1557">
        <v>3.3192322254180899</v>
      </c>
      <c r="AM1557" t="s">
        <v>13</v>
      </c>
      <c r="AN1557" t="s">
        <v>14</v>
      </c>
    </row>
    <row r="1558" spans="1:40" x14ac:dyDescent="0.3">
      <c r="A1558" t="s">
        <v>2</v>
      </c>
      <c r="B1558">
        <v>1557</v>
      </c>
      <c r="C1558" t="s">
        <v>3</v>
      </c>
      <c r="D1558">
        <v>126.59336029763899</v>
      </c>
      <c r="E1558" t="s">
        <v>0</v>
      </c>
      <c r="F1558" t="s">
        <v>2</v>
      </c>
      <c r="G1558">
        <v>1987</v>
      </c>
      <c r="H1558" t="s">
        <v>3</v>
      </c>
      <c r="I1558">
        <v>132.76509977859101</v>
      </c>
      <c r="J1558" t="s">
        <v>11</v>
      </c>
      <c r="K1558">
        <v>28.297369003295898</v>
      </c>
      <c r="L1558" t="s">
        <v>12</v>
      </c>
      <c r="M1558">
        <v>2.97901439666748</v>
      </c>
      <c r="N1558" t="s">
        <v>13</v>
      </c>
      <c r="O1558" t="s">
        <v>14</v>
      </c>
      <c r="AD1558" t="s">
        <v>2</v>
      </c>
      <c r="AF1558">
        <v>1557</v>
      </c>
      <c r="AG1558" t="s">
        <v>3</v>
      </c>
      <c r="AH1558">
        <v>123.88733340047401</v>
      </c>
      <c r="AI1558" t="s">
        <v>11</v>
      </c>
      <c r="AJ1558" t="s">
        <v>1573</v>
      </c>
      <c r="AL1558">
        <v>3.3218755722045898</v>
      </c>
      <c r="AM1558" t="s">
        <v>13</v>
      </c>
      <c r="AN1558" t="s">
        <v>14</v>
      </c>
    </row>
    <row r="1559" spans="1:40" x14ac:dyDescent="0.3">
      <c r="A1559" t="s">
        <v>2</v>
      </c>
      <c r="B1559">
        <v>1558</v>
      </c>
      <c r="C1559" t="s">
        <v>3</v>
      </c>
      <c r="D1559">
        <v>125.56719290557901</v>
      </c>
      <c r="E1559" t="s">
        <v>0</v>
      </c>
      <c r="F1559" t="s">
        <v>2</v>
      </c>
      <c r="G1559">
        <v>1988</v>
      </c>
      <c r="H1559" t="s">
        <v>3</v>
      </c>
      <c r="I1559">
        <v>132.52565087410099</v>
      </c>
      <c r="J1559" t="s">
        <v>11</v>
      </c>
      <c r="K1559">
        <v>95.214172363281193</v>
      </c>
      <c r="L1559" t="s">
        <v>12</v>
      </c>
      <c r="M1559">
        <v>2.9870471954345699</v>
      </c>
      <c r="N1559" t="s">
        <v>13</v>
      </c>
      <c r="O1559" t="s">
        <v>14</v>
      </c>
      <c r="AD1559" t="s">
        <v>2</v>
      </c>
      <c r="AF1559">
        <v>1558</v>
      </c>
      <c r="AG1559" t="s">
        <v>3</v>
      </c>
      <c r="AH1559">
        <v>124.55802148655199</v>
      </c>
      <c r="AI1559" t="s">
        <v>11</v>
      </c>
      <c r="AJ1559" t="s">
        <v>1574</v>
      </c>
      <c r="AL1559">
        <v>3.3116610050201398</v>
      </c>
      <c r="AM1559" t="s">
        <v>13</v>
      </c>
      <c r="AN1559" t="s">
        <v>14</v>
      </c>
    </row>
    <row r="1560" spans="1:40" x14ac:dyDescent="0.3">
      <c r="A1560" t="s">
        <v>2</v>
      </c>
      <c r="B1560">
        <v>1559</v>
      </c>
      <c r="C1560" t="s">
        <v>3</v>
      </c>
      <c r="D1560">
        <v>127.043361880706</v>
      </c>
      <c r="E1560" t="s">
        <v>0</v>
      </c>
      <c r="F1560" t="s">
        <v>2</v>
      </c>
      <c r="G1560">
        <v>1989</v>
      </c>
      <c r="H1560" t="s">
        <v>3</v>
      </c>
      <c r="I1560">
        <v>130.16954060646</v>
      </c>
      <c r="J1560" t="s">
        <v>11</v>
      </c>
      <c r="K1560">
        <v>36.923145294189403</v>
      </c>
      <c r="L1560" t="s">
        <v>12</v>
      </c>
      <c r="M1560">
        <v>2.9882404804229701</v>
      </c>
      <c r="N1560" t="s">
        <v>13</v>
      </c>
      <c r="O1560" t="s">
        <v>14</v>
      </c>
      <c r="AD1560" t="s">
        <v>2</v>
      </c>
      <c r="AF1560">
        <v>1559</v>
      </c>
      <c r="AG1560" t="s">
        <v>3</v>
      </c>
      <c r="AH1560">
        <v>124.829410599326</v>
      </c>
      <c r="AI1560" t="s">
        <v>11</v>
      </c>
      <c r="AJ1560" t="s">
        <v>1575</v>
      </c>
      <c r="AL1560">
        <v>3.2909913063049299</v>
      </c>
      <c r="AM1560" t="s">
        <v>13</v>
      </c>
      <c r="AN1560" t="s">
        <v>14</v>
      </c>
    </row>
    <row r="1561" spans="1:40" x14ac:dyDescent="0.3">
      <c r="A1561" t="s">
        <v>2</v>
      </c>
      <c r="B1561">
        <v>1560</v>
      </c>
      <c r="C1561" t="s">
        <v>3</v>
      </c>
      <c r="D1561">
        <v>125.640096710374</v>
      </c>
      <c r="E1561" t="s">
        <v>0</v>
      </c>
      <c r="F1561" t="s">
        <v>2</v>
      </c>
      <c r="G1561">
        <v>1990</v>
      </c>
      <c r="H1561" t="s">
        <v>3</v>
      </c>
      <c r="I1561">
        <v>131.76356853744801</v>
      </c>
      <c r="J1561" t="s">
        <v>11</v>
      </c>
      <c r="K1561">
        <v>136.32391357421801</v>
      </c>
      <c r="L1561" t="s">
        <v>12</v>
      </c>
      <c r="M1561">
        <v>2.9810254573821999</v>
      </c>
      <c r="N1561" t="s">
        <v>13</v>
      </c>
      <c r="O1561" t="s">
        <v>14</v>
      </c>
      <c r="AD1561" t="s">
        <v>2</v>
      </c>
      <c r="AF1561">
        <v>1560</v>
      </c>
      <c r="AG1561" t="s">
        <v>3</v>
      </c>
      <c r="AH1561">
        <v>122.560062232546</v>
      </c>
      <c r="AI1561" t="s">
        <v>11</v>
      </c>
      <c r="AJ1561" t="s">
        <v>1576</v>
      </c>
      <c r="AL1561">
        <v>3.2871167659759499</v>
      </c>
      <c r="AM1561" t="s">
        <v>13</v>
      </c>
      <c r="AN1561" t="s">
        <v>14</v>
      </c>
    </row>
    <row r="1562" spans="1:40" x14ac:dyDescent="0.3">
      <c r="A1562" t="s">
        <v>2</v>
      </c>
      <c r="B1562">
        <v>1561</v>
      </c>
      <c r="C1562" t="s">
        <v>3</v>
      </c>
      <c r="D1562">
        <v>122.894813473825</v>
      </c>
      <c r="E1562" t="s">
        <v>0</v>
      </c>
      <c r="F1562" t="s">
        <v>2</v>
      </c>
      <c r="G1562">
        <v>1991</v>
      </c>
      <c r="H1562" t="s">
        <v>3</v>
      </c>
      <c r="I1562">
        <v>127.41918566260701</v>
      </c>
      <c r="J1562" t="s">
        <v>11</v>
      </c>
      <c r="K1562">
        <v>8.8614120483398402</v>
      </c>
      <c r="L1562" t="s">
        <v>12</v>
      </c>
      <c r="M1562">
        <v>2.9843544960021902</v>
      </c>
      <c r="N1562" t="s">
        <v>13</v>
      </c>
      <c r="O1562" t="s">
        <v>14</v>
      </c>
      <c r="AD1562" t="s">
        <v>2</v>
      </c>
      <c r="AF1562">
        <v>1561</v>
      </c>
      <c r="AG1562" t="s">
        <v>3</v>
      </c>
      <c r="AH1562">
        <v>122.015025982694</v>
      </c>
      <c r="AI1562" t="s">
        <v>11</v>
      </c>
      <c r="AJ1562" t="s">
        <v>1577</v>
      </c>
      <c r="AL1562">
        <v>3.2830293178558301</v>
      </c>
      <c r="AM1562" t="s">
        <v>13</v>
      </c>
      <c r="AN1562" t="s">
        <v>14</v>
      </c>
    </row>
    <row r="1563" spans="1:40" x14ac:dyDescent="0.3">
      <c r="A1563" t="s">
        <v>2</v>
      </c>
      <c r="B1563">
        <v>1562</v>
      </c>
      <c r="C1563" t="s">
        <v>3</v>
      </c>
      <c r="D1563">
        <v>125.478374805961</v>
      </c>
      <c r="E1563" t="s">
        <v>0</v>
      </c>
      <c r="F1563" t="s">
        <v>2</v>
      </c>
      <c r="G1563">
        <v>1992</v>
      </c>
      <c r="H1563" t="s">
        <v>3</v>
      </c>
      <c r="I1563">
        <v>130.17796712723799</v>
      </c>
      <c r="J1563" t="s">
        <v>11</v>
      </c>
      <c r="K1563">
        <v>81.484786987304602</v>
      </c>
      <c r="L1563" t="s">
        <v>12</v>
      </c>
      <c r="M1563">
        <v>3.00744128227233</v>
      </c>
      <c r="N1563" t="s">
        <v>13</v>
      </c>
      <c r="O1563" t="s">
        <v>14</v>
      </c>
      <c r="AD1563" t="s">
        <v>2</v>
      </c>
      <c r="AF1563">
        <v>1562</v>
      </c>
      <c r="AG1563" t="s">
        <v>3</v>
      </c>
      <c r="AH1563">
        <v>121.83372752311899</v>
      </c>
      <c r="AI1563" t="s">
        <v>11</v>
      </c>
      <c r="AJ1563" t="s">
        <v>1578</v>
      </c>
      <c r="AL1563">
        <v>3.2667992115020699</v>
      </c>
      <c r="AM1563" t="s">
        <v>13</v>
      </c>
      <c r="AN1563" t="s">
        <v>14</v>
      </c>
    </row>
    <row r="1564" spans="1:40" x14ac:dyDescent="0.3">
      <c r="A1564" t="s">
        <v>2</v>
      </c>
      <c r="B1564">
        <v>1563</v>
      </c>
      <c r="C1564" t="s">
        <v>3</v>
      </c>
      <c r="D1564">
        <v>127.836727511804</v>
      </c>
      <c r="E1564" t="s">
        <v>0</v>
      </c>
      <c r="F1564" t="s">
        <v>2</v>
      </c>
      <c r="G1564">
        <v>1993</v>
      </c>
      <c r="H1564" t="s">
        <v>3</v>
      </c>
      <c r="I1564">
        <v>129.969745806878</v>
      </c>
      <c r="J1564" t="s">
        <v>11</v>
      </c>
      <c r="K1564">
        <v>63.845657348632798</v>
      </c>
      <c r="L1564" t="s">
        <v>12</v>
      </c>
      <c r="M1564">
        <v>3.0042247772216699</v>
      </c>
      <c r="N1564" t="s">
        <v>13</v>
      </c>
      <c r="O1564" t="s">
        <v>14</v>
      </c>
      <c r="AD1564" t="s">
        <v>2</v>
      </c>
      <c r="AF1564">
        <v>1563</v>
      </c>
      <c r="AG1564" t="s">
        <v>3</v>
      </c>
      <c r="AH1564">
        <v>122.018602338036</v>
      </c>
      <c r="AI1564" t="s">
        <v>11</v>
      </c>
      <c r="AJ1564" t="s">
        <v>1579</v>
      </c>
      <c r="AL1564">
        <v>3.26263427734375</v>
      </c>
      <c r="AM1564" t="s">
        <v>13</v>
      </c>
      <c r="AN1564" t="s">
        <v>14</v>
      </c>
    </row>
    <row r="1565" spans="1:40" x14ac:dyDescent="0.3">
      <c r="A1565" t="s">
        <v>2</v>
      </c>
      <c r="B1565">
        <v>1564</v>
      </c>
      <c r="C1565" t="s">
        <v>3</v>
      </c>
      <c r="D1565">
        <v>126.208204983472</v>
      </c>
      <c r="E1565" t="s">
        <v>0</v>
      </c>
      <c r="F1565" t="s">
        <v>2</v>
      </c>
      <c r="G1565">
        <v>1994</v>
      </c>
      <c r="H1565" t="s">
        <v>3</v>
      </c>
      <c r="I1565">
        <v>135.774583991208</v>
      </c>
      <c r="J1565" t="s">
        <v>11</v>
      </c>
      <c r="K1565">
        <v>22.441301345825099</v>
      </c>
      <c r="L1565" t="s">
        <v>12</v>
      </c>
      <c r="M1565">
        <v>3.0017917156219398</v>
      </c>
      <c r="N1565" t="s">
        <v>13</v>
      </c>
      <c r="O1565" t="s">
        <v>14</v>
      </c>
      <c r="AD1565" t="s">
        <v>2</v>
      </c>
      <c r="AF1565">
        <v>1564</v>
      </c>
      <c r="AG1565" t="s">
        <v>3</v>
      </c>
      <c r="AH1565">
        <v>118.578025456292</v>
      </c>
      <c r="AI1565" t="s">
        <v>11</v>
      </c>
      <c r="AJ1565" t="s">
        <v>1580</v>
      </c>
      <c r="AL1565">
        <v>3.2627024650573699</v>
      </c>
      <c r="AM1565" t="s">
        <v>13</v>
      </c>
      <c r="AN1565" t="s">
        <v>14</v>
      </c>
    </row>
    <row r="1566" spans="1:40" x14ac:dyDescent="0.3">
      <c r="A1566" t="s">
        <v>2</v>
      </c>
      <c r="B1566">
        <v>1565</v>
      </c>
      <c r="C1566" t="s">
        <v>3</v>
      </c>
      <c r="D1566">
        <v>126.073840681834</v>
      </c>
      <c r="E1566" t="s">
        <v>0</v>
      </c>
      <c r="F1566" t="s">
        <v>2</v>
      </c>
      <c r="G1566">
        <v>1995</v>
      </c>
      <c r="H1566" t="s">
        <v>3</v>
      </c>
      <c r="I1566">
        <v>134.286331836101</v>
      </c>
      <c r="J1566" t="s">
        <v>11</v>
      </c>
      <c r="K1566">
        <v>87.163192749023395</v>
      </c>
      <c r="L1566" t="s">
        <v>12</v>
      </c>
      <c r="M1566">
        <v>2.9925730228424001</v>
      </c>
      <c r="N1566" t="s">
        <v>13</v>
      </c>
      <c r="O1566" t="s">
        <v>14</v>
      </c>
      <c r="AD1566" t="s">
        <v>2</v>
      </c>
      <c r="AF1566">
        <v>1565</v>
      </c>
      <c r="AG1566" t="s">
        <v>3</v>
      </c>
      <c r="AH1566">
        <v>115.78040506389</v>
      </c>
      <c r="AI1566" t="s">
        <v>11</v>
      </c>
      <c r="AJ1566" t="s">
        <v>1581</v>
      </c>
      <c r="AL1566">
        <v>3.2708091735839799</v>
      </c>
      <c r="AM1566" t="s">
        <v>13</v>
      </c>
      <c r="AN1566" t="s">
        <v>14</v>
      </c>
    </row>
    <row r="1567" spans="1:40" x14ac:dyDescent="0.3">
      <c r="A1567" t="s">
        <v>2</v>
      </c>
      <c r="B1567">
        <v>1566</v>
      </c>
      <c r="C1567" t="s">
        <v>3</v>
      </c>
      <c r="D1567">
        <v>122.886311319897</v>
      </c>
      <c r="E1567" t="s">
        <v>0</v>
      </c>
      <c r="F1567" t="s">
        <v>2</v>
      </c>
      <c r="G1567">
        <v>1996</v>
      </c>
      <c r="H1567" t="s">
        <v>3</v>
      </c>
      <c r="I1567">
        <v>133.522337991087</v>
      </c>
      <c r="J1567" t="s">
        <v>11</v>
      </c>
      <c r="K1567">
        <v>57.378215789794901</v>
      </c>
      <c r="L1567" t="s">
        <v>12</v>
      </c>
      <c r="M1567">
        <v>2.9937713146209699</v>
      </c>
      <c r="N1567" t="s">
        <v>13</v>
      </c>
      <c r="O1567" t="s">
        <v>14</v>
      </c>
      <c r="AD1567" t="s">
        <v>2</v>
      </c>
      <c r="AF1567">
        <v>1566</v>
      </c>
      <c r="AG1567" t="s">
        <v>3</v>
      </c>
      <c r="AH1567">
        <v>117.13681302862901</v>
      </c>
      <c r="AI1567" t="s">
        <v>11</v>
      </c>
      <c r="AJ1567" t="s">
        <v>1582</v>
      </c>
      <c r="AL1567">
        <v>3.2608861923217698</v>
      </c>
      <c r="AM1567" t="s">
        <v>13</v>
      </c>
      <c r="AN1567" t="s">
        <v>14</v>
      </c>
    </row>
    <row r="1568" spans="1:40" x14ac:dyDescent="0.3">
      <c r="A1568" t="s">
        <v>2</v>
      </c>
      <c r="B1568">
        <v>1567</v>
      </c>
      <c r="C1568" t="s">
        <v>3</v>
      </c>
      <c r="D1568">
        <v>135.84532103609601</v>
      </c>
      <c r="E1568" t="s">
        <v>0</v>
      </c>
      <c r="F1568" t="s">
        <v>2</v>
      </c>
      <c r="G1568">
        <v>1997</v>
      </c>
      <c r="H1568" t="s">
        <v>3</v>
      </c>
      <c r="I1568">
        <v>134.335695359352</v>
      </c>
      <c r="J1568" t="s">
        <v>11</v>
      </c>
      <c r="K1568">
        <v>121.961036682128</v>
      </c>
      <c r="L1568" t="s">
        <v>12</v>
      </c>
      <c r="M1568">
        <v>2.9969029426574698</v>
      </c>
      <c r="N1568" t="s">
        <v>13</v>
      </c>
      <c r="O1568" t="s">
        <v>14</v>
      </c>
      <c r="AD1568" t="s">
        <v>2</v>
      </c>
      <c r="AF1568">
        <v>1567</v>
      </c>
      <c r="AG1568" t="s">
        <v>3</v>
      </c>
      <c r="AH1568">
        <v>119.499325999543</v>
      </c>
      <c r="AI1568" t="s">
        <v>11</v>
      </c>
      <c r="AJ1568" t="s">
        <v>1583</v>
      </c>
      <c r="AL1568">
        <v>3.2555844783782901</v>
      </c>
      <c r="AM1568" t="s">
        <v>13</v>
      </c>
      <c r="AN1568" t="s">
        <v>14</v>
      </c>
    </row>
    <row r="1569" spans="1:40" x14ac:dyDescent="0.3">
      <c r="A1569" t="s">
        <v>2</v>
      </c>
      <c r="B1569">
        <v>1568</v>
      </c>
      <c r="C1569" t="s">
        <v>3</v>
      </c>
      <c r="D1569">
        <v>139.23519032068299</v>
      </c>
      <c r="E1569" t="s">
        <v>0</v>
      </c>
      <c r="F1569" t="s">
        <v>2</v>
      </c>
      <c r="G1569">
        <v>1998</v>
      </c>
      <c r="H1569" t="s">
        <v>3</v>
      </c>
      <c r="I1569">
        <v>136.898857886646</v>
      </c>
      <c r="J1569" t="s">
        <v>11</v>
      </c>
      <c r="K1569">
        <v>45.713775634765597</v>
      </c>
      <c r="L1569" t="s">
        <v>12</v>
      </c>
      <c r="M1569">
        <v>2.9961841106414702</v>
      </c>
      <c r="N1569" t="s">
        <v>13</v>
      </c>
      <c r="O1569" t="s">
        <v>14</v>
      </c>
      <c r="AD1569" t="s">
        <v>2</v>
      </c>
      <c r="AF1569">
        <v>1568</v>
      </c>
      <c r="AG1569" t="s">
        <v>3</v>
      </c>
      <c r="AH1569">
        <v>120.313904438789</v>
      </c>
      <c r="AI1569" t="s">
        <v>11</v>
      </c>
      <c r="AJ1569" t="s">
        <v>1584</v>
      </c>
      <c r="AL1569">
        <v>3.2519733905792201</v>
      </c>
      <c r="AM1569" t="s">
        <v>13</v>
      </c>
      <c r="AN1569" t="s">
        <v>14</v>
      </c>
    </row>
    <row r="1570" spans="1:40" x14ac:dyDescent="0.3">
      <c r="A1570" t="s">
        <v>2</v>
      </c>
      <c r="B1570">
        <v>1569</v>
      </c>
      <c r="C1570" t="s">
        <v>3</v>
      </c>
      <c r="D1570">
        <v>142.031133836283</v>
      </c>
      <c r="E1570" t="s">
        <v>0</v>
      </c>
      <c r="F1570" t="s">
        <v>2</v>
      </c>
      <c r="G1570">
        <v>1999</v>
      </c>
      <c r="H1570" t="s">
        <v>3</v>
      </c>
      <c r="I1570">
        <v>131.44347442260101</v>
      </c>
      <c r="J1570" t="s">
        <v>11</v>
      </c>
      <c r="K1570">
        <v>90.297500610351506</v>
      </c>
      <c r="L1570" t="s">
        <v>12</v>
      </c>
      <c r="M1570">
        <v>3.0179073810577299</v>
      </c>
      <c r="N1570" t="s">
        <v>13</v>
      </c>
      <c r="O1570" t="s">
        <v>14</v>
      </c>
      <c r="AD1570" t="s">
        <v>2</v>
      </c>
      <c r="AF1570">
        <v>1569</v>
      </c>
      <c r="AG1570" t="s">
        <v>3</v>
      </c>
      <c r="AH1570">
        <v>119.667553456954</v>
      </c>
      <c r="AI1570" t="s">
        <v>11</v>
      </c>
      <c r="AJ1570" t="s">
        <v>1585</v>
      </c>
      <c r="AL1570">
        <v>3.2443053722381499</v>
      </c>
      <c r="AM1570" t="s">
        <v>13</v>
      </c>
      <c r="AN1570" t="s">
        <v>14</v>
      </c>
    </row>
    <row r="1571" spans="1:40" x14ac:dyDescent="0.3">
      <c r="A1571" t="s">
        <v>2</v>
      </c>
      <c r="B1571">
        <v>1570</v>
      </c>
      <c r="C1571" t="s">
        <v>3</v>
      </c>
      <c r="D1571">
        <v>142.468414626932</v>
      </c>
      <c r="E1571" t="s">
        <v>0</v>
      </c>
      <c r="AD1571" t="s">
        <v>2</v>
      </c>
      <c r="AF1571">
        <v>1570</v>
      </c>
      <c r="AG1571" t="s">
        <v>3</v>
      </c>
      <c r="AH1571">
        <v>119.938636360342</v>
      </c>
      <c r="AI1571" t="s">
        <v>11</v>
      </c>
      <c r="AJ1571" t="s">
        <v>1586</v>
      </c>
      <c r="AL1571">
        <v>3.2337076663970898</v>
      </c>
      <c r="AM1571" t="s">
        <v>13</v>
      </c>
      <c r="AN1571" t="s">
        <v>14</v>
      </c>
    </row>
    <row r="1572" spans="1:40" x14ac:dyDescent="0.3">
      <c r="A1572" t="s">
        <v>2</v>
      </c>
      <c r="B1572">
        <v>1571</v>
      </c>
      <c r="C1572" t="s">
        <v>3</v>
      </c>
      <c r="D1572">
        <v>142.702035468009</v>
      </c>
      <c r="E1572" t="s">
        <v>0</v>
      </c>
      <c r="AD1572" t="s">
        <v>2</v>
      </c>
      <c r="AF1572">
        <v>1571</v>
      </c>
      <c r="AG1572" t="s">
        <v>3</v>
      </c>
      <c r="AH1572">
        <v>118.106552981755</v>
      </c>
      <c r="AI1572" t="s">
        <v>11</v>
      </c>
      <c r="AJ1572" t="s">
        <v>1587</v>
      </c>
      <c r="AL1572">
        <v>3.22684597969055</v>
      </c>
      <c r="AM1572" t="s">
        <v>13</v>
      </c>
      <c r="AN1572" t="s">
        <v>14</v>
      </c>
    </row>
    <row r="1573" spans="1:40" x14ac:dyDescent="0.3">
      <c r="A1573" t="s">
        <v>2</v>
      </c>
      <c r="B1573">
        <v>1572</v>
      </c>
      <c r="C1573" t="s">
        <v>3</v>
      </c>
      <c r="D1573">
        <v>141.764825128502</v>
      </c>
      <c r="E1573" t="s">
        <v>0</v>
      </c>
      <c r="AD1573" t="s">
        <v>2</v>
      </c>
      <c r="AF1573">
        <v>1572</v>
      </c>
      <c r="AG1573" t="s">
        <v>3</v>
      </c>
      <c r="AH1573">
        <v>115.47184803691</v>
      </c>
      <c r="AI1573" t="s">
        <v>11</v>
      </c>
      <c r="AJ1573" t="s">
        <v>1588</v>
      </c>
      <c r="AL1573">
        <v>3.2161009311675999</v>
      </c>
      <c r="AM1573" t="s">
        <v>13</v>
      </c>
      <c r="AN1573" t="s">
        <v>14</v>
      </c>
    </row>
    <row r="1574" spans="1:40" x14ac:dyDescent="0.3">
      <c r="A1574" t="s">
        <v>2</v>
      </c>
      <c r="B1574">
        <v>1573</v>
      </c>
      <c r="C1574" t="s">
        <v>3</v>
      </c>
      <c r="D1574">
        <v>141.32174323942399</v>
      </c>
      <c r="E1574" t="s">
        <v>0</v>
      </c>
      <c r="AD1574" t="s">
        <v>2</v>
      </c>
      <c r="AF1574">
        <v>1573</v>
      </c>
      <c r="AG1574" t="s">
        <v>3</v>
      </c>
      <c r="AH1574">
        <v>116.59725541131699</v>
      </c>
      <c r="AI1574" t="s">
        <v>11</v>
      </c>
      <c r="AJ1574" t="s">
        <v>1589</v>
      </c>
      <c r="AL1574">
        <v>3.2164068222045898</v>
      </c>
      <c r="AM1574" t="s">
        <v>13</v>
      </c>
      <c r="AN1574" t="s">
        <v>14</v>
      </c>
    </row>
    <row r="1575" spans="1:40" x14ac:dyDescent="0.3">
      <c r="A1575" t="s">
        <v>2</v>
      </c>
      <c r="B1575">
        <v>1574</v>
      </c>
      <c r="C1575" t="s">
        <v>3</v>
      </c>
      <c r="D1575">
        <v>146.40184099674499</v>
      </c>
      <c r="E1575" t="s">
        <v>0</v>
      </c>
      <c r="AD1575" t="s">
        <v>2</v>
      </c>
      <c r="AF1575">
        <v>1574</v>
      </c>
      <c r="AG1575" t="s">
        <v>3</v>
      </c>
      <c r="AH1575">
        <v>117.811622034066</v>
      </c>
      <c r="AI1575" t="s">
        <v>11</v>
      </c>
      <c r="AJ1575" t="s">
        <v>1590</v>
      </c>
      <c r="AL1575">
        <v>3.21160888671875</v>
      </c>
      <c r="AM1575" t="s">
        <v>13</v>
      </c>
      <c r="AN1575" t="s">
        <v>14</v>
      </c>
    </row>
    <row r="1576" spans="1:40" x14ac:dyDescent="0.3">
      <c r="A1576" t="s">
        <v>2</v>
      </c>
      <c r="B1576">
        <v>1575</v>
      </c>
      <c r="C1576" t="s">
        <v>3</v>
      </c>
      <c r="D1576">
        <v>142.89848871816599</v>
      </c>
      <c r="E1576" t="s">
        <v>0</v>
      </c>
      <c r="AD1576" t="s">
        <v>2</v>
      </c>
      <c r="AF1576">
        <v>1575</v>
      </c>
      <c r="AG1576" t="s">
        <v>3</v>
      </c>
      <c r="AH1576">
        <v>117.713928139945</v>
      </c>
      <c r="AI1576" t="s">
        <v>11</v>
      </c>
      <c r="AJ1576" t="s">
        <v>1591</v>
      </c>
      <c r="AL1576">
        <v>3.2135040760040199</v>
      </c>
      <c r="AM1576" t="s">
        <v>13</v>
      </c>
      <c r="AN1576" t="s">
        <v>14</v>
      </c>
    </row>
    <row r="1577" spans="1:40" x14ac:dyDescent="0.3">
      <c r="A1577" t="s">
        <v>2</v>
      </c>
      <c r="B1577">
        <v>1576</v>
      </c>
      <c r="C1577" t="s">
        <v>3</v>
      </c>
      <c r="D1577">
        <v>138.915528597319</v>
      </c>
      <c r="E1577" t="s">
        <v>0</v>
      </c>
      <c r="AD1577" t="s">
        <v>2</v>
      </c>
      <c r="AF1577">
        <v>1576</v>
      </c>
      <c r="AG1577" t="s">
        <v>3</v>
      </c>
      <c r="AH1577">
        <v>115.44157800984701</v>
      </c>
      <c r="AI1577" t="s">
        <v>11</v>
      </c>
      <c r="AJ1577" t="s">
        <v>1592</v>
      </c>
      <c r="AL1577">
        <v>3.2148146629333398</v>
      </c>
      <c r="AM1577" t="s">
        <v>13</v>
      </c>
      <c r="AN1577" t="s">
        <v>14</v>
      </c>
    </row>
    <row r="1578" spans="1:40" x14ac:dyDescent="0.3">
      <c r="A1578" t="s">
        <v>2</v>
      </c>
      <c r="B1578">
        <v>1577</v>
      </c>
      <c r="C1578" t="s">
        <v>3</v>
      </c>
      <c r="D1578">
        <v>138.26537368095799</v>
      </c>
      <c r="E1578" t="s">
        <v>0</v>
      </c>
      <c r="AD1578" t="s">
        <v>2</v>
      </c>
      <c r="AF1578">
        <v>1577</v>
      </c>
      <c r="AG1578" t="s">
        <v>3</v>
      </c>
      <c r="AH1578">
        <v>116.164068864924</v>
      </c>
      <c r="AI1578" t="s">
        <v>11</v>
      </c>
      <c r="AJ1578" t="s">
        <v>1593</v>
      </c>
      <c r="AL1578">
        <v>3.2170710563659601</v>
      </c>
      <c r="AM1578" t="s">
        <v>13</v>
      </c>
      <c r="AN1578" t="s">
        <v>14</v>
      </c>
    </row>
    <row r="1579" spans="1:40" x14ac:dyDescent="0.3">
      <c r="A1579" t="s">
        <v>2</v>
      </c>
      <c r="B1579">
        <v>1578</v>
      </c>
      <c r="C1579" t="s">
        <v>3</v>
      </c>
      <c r="D1579">
        <v>140.608998927112</v>
      </c>
      <c r="E1579" t="s">
        <v>0</v>
      </c>
      <c r="AD1579" t="s">
        <v>2</v>
      </c>
      <c r="AF1579">
        <v>1578</v>
      </c>
      <c r="AG1579" t="s">
        <v>3</v>
      </c>
      <c r="AH1579">
        <v>114.33774266171601</v>
      </c>
      <c r="AI1579" t="s">
        <v>11</v>
      </c>
      <c r="AJ1579" t="s">
        <v>1594</v>
      </c>
      <c r="AL1579">
        <v>3.2171041965484601</v>
      </c>
      <c r="AM1579" t="s">
        <v>13</v>
      </c>
      <c r="AN1579" t="s">
        <v>14</v>
      </c>
    </row>
    <row r="1580" spans="1:40" x14ac:dyDescent="0.3">
      <c r="A1580" t="s">
        <v>2</v>
      </c>
      <c r="B1580">
        <v>1579</v>
      </c>
      <c r="C1580" t="s">
        <v>3</v>
      </c>
      <c r="D1580">
        <v>153.86239402256101</v>
      </c>
      <c r="E1580" t="s">
        <v>0</v>
      </c>
      <c r="AD1580" t="s">
        <v>2</v>
      </c>
      <c r="AF1580">
        <v>1579</v>
      </c>
      <c r="AG1580" t="s">
        <v>3</v>
      </c>
      <c r="AH1580">
        <v>116.26822809266299</v>
      </c>
      <c r="AI1580" t="s">
        <v>11</v>
      </c>
      <c r="AJ1580" t="s">
        <v>1595</v>
      </c>
      <c r="AL1580">
        <v>3.2215690612792902</v>
      </c>
      <c r="AM1580" t="s">
        <v>13</v>
      </c>
      <c r="AN1580" t="s">
        <v>14</v>
      </c>
    </row>
    <row r="1581" spans="1:40" x14ac:dyDescent="0.3">
      <c r="A1581" t="s">
        <v>2</v>
      </c>
      <c r="B1581">
        <v>1580</v>
      </c>
      <c r="C1581" t="s">
        <v>3</v>
      </c>
      <c r="D1581">
        <v>150.519405339234</v>
      </c>
      <c r="E1581" t="s">
        <v>0</v>
      </c>
      <c r="AD1581" t="s">
        <v>2</v>
      </c>
      <c r="AF1581">
        <v>1580</v>
      </c>
      <c r="AG1581" t="s">
        <v>3</v>
      </c>
      <c r="AH1581">
        <v>116.71658965008901</v>
      </c>
      <c r="AI1581" t="s">
        <v>11</v>
      </c>
      <c r="AJ1581" t="s">
        <v>1596</v>
      </c>
      <c r="AL1581">
        <v>3.2224583625793399</v>
      </c>
      <c r="AM1581" t="s">
        <v>13</v>
      </c>
      <c r="AN1581" t="s">
        <v>14</v>
      </c>
    </row>
    <row r="1582" spans="1:40" x14ac:dyDescent="0.3">
      <c r="A1582" t="s">
        <v>2</v>
      </c>
      <c r="B1582">
        <v>1581</v>
      </c>
      <c r="C1582" t="s">
        <v>3</v>
      </c>
      <c r="D1582">
        <v>150.45432684989299</v>
      </c>
      <c r="E1582" t="s">
        <v>0</v>
      </c>
      <c r="AD1582" t="s">
        <v>2</v>
      </c>
      <c r="AF1582">
        <v>1581</v>
      </c>
      <c r="AG1582" t="s">
        <v>3</v>
      </c>
      <c r="AH1582">
        <v>119.631721801814</v>
      </c>
      <c r="AI1582" t="s">
        <v>11</v>
      </c>
      <c r="AJ1582" t="s">
        <v>1597</v>
      </c>
      <c r="AL1582">
        <v>3.2238876819610498</v>
      </c>
      <c r="AM1582" t="s">
        <v>13</v>
      </c>
      <c r="AN1582" t="s">
        <v>14</v>
      </c>
    </row>
    <row r="1583" spans="1:40" x14ac:dyDescent="0.3">
      <c r="A1583" t="s">
        <v>2</v>
      </c>
      <c r="B1583">
        <v>1582</v>
      </c>
      <c r="C1583" t="s">
        <v>3</v>
      </c>
      <c r="D1583">
        <v>145.68508732236</v>
      </c>
      <c r="E1583" t="s">
        <v>0</v>
      </c>
      <c r="AD1583" t="s">
        <v>2</v>
      </c>
      <c r="AF1583">
        <v>1582</v>
      </c>
      <c r="AG1583" t="s">
        <v>3</v>
      </c>
      <c r="AH1583">
        <v>121.120994192553</v>
      </c>
      <c r="AI1583" t="s">
        <v>11</v>
      </c>
      <c r="AJ1583" t="s">
        <v>1598</v>
      </c>
      <c r="AL1583">
        <v>3.22496485710144</v>
      </c>
      <c r="AM1583" t="s">
        <v>13</v>
      </c>
      <c r="AN1583" t="s">
        <v>14</v>
      </c>
    </row>
    <row r="1584" spans="1:40" x14ac:dyDescent="0.3">
      <c r="A1584" t="s">
        <v>2</v>
      </c>
      <c r="B1584">
        <v>1583</v>
      </c>
      <c r="C1584" t="s">
        <v>3</v>
      </c>
      <c r="D1584">
        <v>140.25260466225899</v>
      </c>
      <c r="E1584" t="s">
        <v>0</v>
      </c>
      <c r="AD1584" t="s">
        <v>2</v>
      </c>
      <c r="AF1584">
        <v>1583</v>
      </c>
      <c r="AG1584" t="s">
        <v>3</v>
      </c>
      <c r="AH1584">
        <v>121.844167880629</v>
      </c>
      <c r="AI1584" t="s">
        <v>11</v>
      </c>
      <c r="AJ1584" t="s">
        <v>1599</v>
      </c>
      <c r="AL1584">
        <v>3.22489190101623</v>
      </c>
      <c r="AM1584" t="s">
        <v>13</v>
      </c>
      <c r="AN1584" t="s">
        <v>14</v>
      </c>
    </row>
    <row r="1585" spans="1:40" x14ac:dyDescent="0.3">
      <c r="A1585" t="s">
        <v>2</v>
      </c>
      <c r="B1585">
        <v>1584</v>
      </c>
      <c r="C1585" t="s">
        <v>3</v>
      </c>
      <c r="D1585">
        <v>139.63137978067201</v>
      </c>
      <c r="E1585" t="s">
        <v>0</v>
      </c>
      <c r="AD1585" t="s">
        <v>2</v>
      </c>
      <c r="AF1585">
        <v>1584</v>
      </c>
      <c r="AG1585" t="s">
        <v>3</v>
      </c>
      <c r="AH1585">
        <v>120.99266790921899</v>
      </c>
      <c r="AI1585" t="s">
        <v>11</v>
      </c>
      <c r="AJ1585" t="s">
        <v>1600</v>
      </c>
      <c r="AL1585">
        <v>3.2338395118713299</v>
      </c>
      <c r="AM1585" t="s">
        <v>13</v>
      </c>
      <c r="AN1585" t="s">
        <v>14</v>
      </c>
    </row>
    <row r="1586" spans="1:40" x14ac:dyDescent="0.3">
      <c r="A1586" t="s">
        <v>2</v>
      </c>
      <c r="B1586">
        <v>1585</v>
      </c>
      <c r="C1586" t="s">
        <v>3</v>
      </c>
      <c r="D1586">
        <v>145.33093209434301</v>
      </c>
      <c r="E1586" t="s">
        <v>0</v>
      </c>
      <c r="AD1586" t="s">
        <v>2</v>
      </c>
      <c r="AF1586">
        <v>1585</v>
      </c>
      <c r="AG1586" t="s">
        <v>3</v>
      </c>
      <c r="AH1586">
        <v>122.12247637839199</v>
      </c>
      <c r="AI1586" t="s">
        <v>11</v>
      </c>
      <c r="AJ1586" t="s">
        <v>1601</v>
      </c>
      <c r="AL1586">
        <v>3.23480820655822</v>
      </c>
      <c r="AM1586" t="s">
        <v>13</v>
      </c>
      <c r="AN1586" t="s">
        <v>14</v>
      </c>
    </row>
    <row r="1587" spans="1:40" x14ac:dyDescent="0.3">
      <c r="A1587" t="s">
        <v>2</v>
      </c>
      <c r="B1587">
        <v>1586</v>
      </c>
      <c r="C1587" t="s">
        <v>3</v>
      </c>
      <c r="D1587">
        <v>148.49367209147101</v>
      </c>
      <c r="E1587" t="s">
        <v>0</v>
      </c>
      <c r="AD1587" t="s">
        <v>2</v>
      </c>
      <c r="AF1587">
        <v>1586</v>
      </c>
      <c r="AG1587" t="s">
        <v>3</v>
      </c>
      <c r="AH1587">
        <v>120.242438702849</v>
      </c>
      <c r="AI1587" t="s">
        <v>11</v>
      </c>
      <c r="AJ1587" t="s">
        <v>1602</v>
      </c>
      <c r="AL1587">
        <v>3.2512009143829301</v>
      </c>
      <c r="AM1587" t="s">
        <v>13</v>
      </c>
      <c r="AN1587" t="s">
        <v>14</v>
      </c>
    </row>
    <row r="1588" spans="1:40" x14ac:dyDescent="0.3">
      <c r="A1588" t="s">
        <v>2</v>
      </c>
      <c r="B1588">
        <v>1587</v>
      </c>
      <c r="C1588" t="s">
        <v>3</v>
      </c>
      <c r="D1588">
        <v>149.92328613015101</v>
      </c>
      <c r="E1588" t="s">
        <v>0</v>
      </c>
      <c r="AD1588" t="s">
        <v>2</v>
      </c>
      <c r="AF1588">
        <v>1587</v>
      </c>
      <c r="AG1588" t="s">
        <v>3</v>
      </c>
      <c r="AH1588">
        <v>119.438838240507</v>
      </c>
      <c r="AI1588" t="s">
        <v>11</v>
      </c>
      <c r="AJ1588" t="s">
        <v>1603</v>
      </c>
      <c r="AL1588">
        <v>3.2673282623290998</v>
      </c>
      <c r="AM1588" t="s">
        <v>13</v>
      </c>
      <c r="AN1588" t="s">
        <v>14</v>
      </c>
    </row>
    <row r="1589" spans="1:40" x14ac:dyDescent="0.3">
      <c r="A1589" t="s">
        <v>2</v>
      </c>
      <c r="B1589">
        <v>1588</v>
      </c>
      <c r="C1589" t="s">
        <v>3</v>
      </c>
      <c r="D1589">
        <v>152.723459519888</v>
      </c>
      <c r="E1589" t="s">
        <v>0</v>
      </c>
      <c r="AD1589" t="s">
        <v>2</v>
      </c>
      <c r="AF1589">
        <v>1588</v>
      </c>
      <c r="AG1589" t="s">
        <v>3</v>
      </c>
      <c r="AH1589">
        <v>115.805715524405</v>
      </c>
      <c r="AI1589" t="s">
        <v>11</v>
      </c>
      <c r="AJ1589" t="s">
        <v>1604</v>
      </c>
      <c r="AL1589">
        <v>3.2689898014068599</v>
      </c>
      <c r="AM1589" t="s">
        <v>13</v>
      </c>
      <c r="AN1589" t="s">
        <v>14</v>
      </c>
    </row>
    <row r="1590" spans="1:40" x14ac:dyDescent="0.3">
      <c r="A1590" t="s">
        <v>2</v>
      </c>
      <c r="B1590">
        <v>1589</v>
      </c>
      <c r="C1590" t="s">
        <v>3</v>
      </c>
      <c r="D1590">
        <v>148.61335002074401</v>
      </c>
      <c r="E1590" t="s">
        <v>0</v>
      </c>
      <c r="AD1590" t="s">
        <v>2</v>
      </c>
      <c r="AF1590">
        <v>1589</v>
      </c>
      <c r="AG1590" t="s">
        <v>3</v>
      </c>
      <c r="AH1590">
        <v>121.091874439541</v>
      </c>
      <c r="AI1590" t="s">
        <v>11</v>
      </c>
      <c r="AJ1590" t="s">
        <v>1605</v>
      </c>
      <c r="AL1590">
        <v>3.2675685882568302</v>
      </c>
      <c r="AM1590" t="s">
        <v>13</v>
      </c>
      <c r="AN1590" t="s">
        <v>14</v>
      </c>
    </row>
    <row r="1591" spans="1:40" x14ac:dyDescent="0.3">
      <c r="A1591" t="s">
        <v>2</v>
      </c>
      <c r="B1591">
        <v>1590</v>
      </c>
      <c r="C1591" t="s">
        <v>3</v>
      </c>
      <c r="D1591">
        <v>148.58520399366799</v>
      </c>
      <c r="E1591" t="s">
        <v>0</v>
      </c>
      <c r="AD1591" t="s">
        <v>2</v>
      </c>
      <c r="AF1591">
        <v>1590</v>
      </c>
      <c r="AG1591" t="s">
        <v>3</v>
      </c>
      <c r="AH1591">
        <v>116.905367652824</v>
      </c>
      <c r="AI1591" t="s">
        <v>11</v>
      </c>
      <c r="AJ1591" t="s">
        <v>1606</v>
      </c>
      <c r="AL1591">
        <v>3.26437139511108</v>
      </c>
      <c r="AM1591" t="s">
        <v>13</v>
      </c>
      <c r="AN1591" t="s">
        <v>14</v>
      </c>
    </row>
    <row r="1592" spans="1:40" x14ac:dyDescent="0.3">
      <c r="A1592" t="s">
        <v>2</v>
      </c>
      <c r="B1592">
        <v>1591</v>
      </c>
      <c r="C1592" t="s">
        <v>3</v>
      </c>
      <c r="D1592">
        <v>140.67075687633201</v>
      </c>
      <c r="E1592" t="s">
        <v>0</v>
      </c>
      <c r="AD1592" t="s">
        <v>2</v>
      </c>
      <c r="AF1592">
        <v>1591</v>
      </c>
      <c r="AG1592" t="s">
        <v>3</v>
      </c>
      <c r="AH1592">
        <v>117.65470955513101</v>
      </c>
      <c r="AI1592" t="s">
        <v>11</v>
      </c>
      <c r="AJ1592" t="s">
        <v>1607</v>
      </c>
      <c r="AL1592">
        <v>3.28097939491271</v>
      </c>
      <c r="AM1592" t="s">
        <v>13</v>
      </c>
      <c r="AN1592" t="s">
        <v>14</v>
      </c>
    </row>
    <row r="1593" spans="1:40" x14ac:dyDescent="0.3">
      <c r="A1593" t="s">
        <v>2</v>
      </c>
      <c r="B1593">
        <v>1592</v>
      </c>
      <c r="C1593" t="s">
        <v>3</v>
      </c>
      <c r="D1593">
        <v>140.235116814702</v>
      </c>
      <c r="E1593" t="s">
        <v>0</v>
      </c>
      <c r="AD1593" t="s">
        <v>2</v>
      </c>
      <c r="AF1593">
        <v>1592</v>
      </c>
      <c r="AG1593" t="s">
        <v>3</v>
      </c>
      <c r="AH1593">
        <v>119.221033873612</v>
      </c>
      <c r="AI1593" t="s">
        <v>11</v>
      </c>
      <c r="AJ1593" t="s">
        <v>1608</v>
      </c>
      <c r="AL1593">
        <v>3.2844769954681299</v>
      </c>
      <c r="AM1593" t="s">
        <v>13</v>
      </c>
      <c r="AN1593" t="s">
        <v>14</v>
      </c>
    </row>
    <row r="1594" spans="1:40" x14ac:dyDescent="0.3">
      <c r="A1594" t="s">
        <v>2</v>
      </c>
      <c r="B1594">
        <v>1593</v>
      </c>
      <c r="C1594" t="s">
        <v>3</v>
      </c>
      <c r="D1594">
        <v>146.672546672767</v>
      </c>
      <c r="E1594" t="s">
        <v>0</v>
      </c>
      <c r="AD1594" t="s">
        <v>2</v>
      </c>
      <c r="AF1594">
        <v>1593</v>
      </c>
      <c r="AG1594" t="s">
        <v>3</v>
      </c>
      <c r="AH1594">
        <v>122.160563932283</v>
      </c>
      <c r="AI1594" t="s">
        <v>11</v>
      </c>
      <c r="AJ1594" t="s">
        <v>1609</v>
      </c>
      <c r="AL1594">
        <v>3.2888329029083199</v>
      </c>
      <c r="AM1594" t="s">
        <v>13</v>
      </c>
      <c r="AN1594" t="s">
        <v>14</v>
      </c>
    </row>
    <row r="1595" spans="1:40" x14ac:dyDescent="0.3">
      <c r="A1595" t="s">
        <v>2</v>
      </c>
      <c r="B1595">
        <v>1594</v>
      </c>
      <c r="C1595" t="s">
        <v>3</v>
      </c>
      <c r="D1595">
        <v>141.58509866307699</v>
      </c>
      <c r="E1595" t="s">
        <v>0</v>
      </c>
      <c r="AD1595" t="s">
        <v>2</v>
      </c>
      <c r="AF1595">
        <v>1594</v>
      </c>
      <c r="AG1595" t="s">
        <v>3</v>
      </c>
      <c r="AH1595">
        <v>119.364120036958</v>
      </c>
      <c r="AI1595" t="s">
        <v>11</v>
      </c>
      <c r="AJ1595" t="s">
        <v>1610</v>
      </c>
      <c r="AL1595">
        <v>3.2951214313507</v>
      </c>
      <c r="AM1595" t="s">
        <v>13</v>
      </c>
      <c r="AN1595" t="s">
        <v>14</v>
      </c>
    </row>
    <row r="1596" spans="1:40" x14ac:dyDescent="0.3">
      <c r="A1596" t="s">
        <v>2</v>
      </c>
      <c r="B1596">
        <v>1595</v>
      </c>
      <c r="C1596" t="s">
        <v>3</v>
      </c>
      <c r="D1596">
        <v>141.25586710316</v>
      </c>
      <c r="E1596" t="s">
        <v>0</v>
      </c>
      <c r="AD1596" t="s">
        <v>2</v>
      </c>
      <c r="AF1596">
        <v>1595</v>
      </c>
      <c r="AG1596" t="s">
        <v>3</v>
      </c>
      <c r="AH1596">
        <v>119.756172322867</v>
      </c>
      <c r="AI1596" t="s">
        <v>11</v>
      </c>
      <c r="AJ1596" t="s">
        <v>1611</v>
      </c>
      <c r="AL1596">
        <v>3.29982256889343</v>
      </c>
      <c r="AM1596" t="s">
        <v>13</v>
      </c>
      <c r="AN1596" t="s">
        <v>14</v>
      </c>
    </row>
    <row r="1597" spans="1:40" x14ac:dyDescent="0.3">
      <c r="A1597" t="s">
        <v>2</v>
      </c>
      <c r="B1597">
        <v>1596</v>
      </c>
      <c r="C1597" t="s">
        <v>3</v>
      </c>
      <c r="D1597">
        <v>141.15647684426199</v>
      </c>
      <c r="E1597" t="s">
        <v>0</v>
      </c>
      <c r="AD1597" t="s">
        <v>2</v>
      </c>
      <c r="AF1597">
        <v>1596</v>
      </c>
      <c r="AG1597" t="s">
        <v>3</v>
      </c>
      <c r="AH1597">
        <v>121.399236900218</v>
      </c>
      <c r="AI1597" t="s">
        <v>11</v>
      </c>
      <c r="AJ1597" t="s">
        <v>1612</v>
      </c>
      <c r="AL1597">
        <v>3.29658007621765</v>
      </c>
      <c r="AM1597" t="s">
        <v>13</v>
      </c>
      <c r="AN1597" t="s">
        <v>14</v>
      </c>
    </row>
    <row r="1598" spans="1:40" x14ac:dyDescent="0.3">
      <c r="A1598" t="s">
        <v>2</v>
      </c>
      <c r="B1598">
        <v>1597</v>
      </c>
      <c r="C1598" t="s">
        <v>3</v>
      </c>
      <c r="D1598">
        <v>138.58151505114299</v>
      </c>
      <c r="E1598" t="s">
        <v>0</v>
      </c>
      <c r="AD1598" t="s">
        <v>2</v>
      </c>
      <c r="AF1598">
        <v>1597</v>
      </c>
      <c r="AG1598" t="s">
        <v>3</v>
      </c>
      <c r="AH1598">
        <v>120.86959552902201</v>
      </c>
      <c r="AI1598" t="s">
        <v>11</v>
      </c>
      <c r="AJ1598" t="s">
        <v>1613</v>
      </c>
      <c r="AL1598">
        <v>3.2955234050750701</v>
      </c>
      <c r="AM1598" t="s">
        <v>13</v>
      </c>
      <c r="AN1598" t="s">
        <v>14</v>
      </c>
    </row>
    <row r="1599" spans="1:40" x14ac:dyDescent="0.3">
      <c r="A1599" t="s">
        <v>4</v>
      </c>
      <c r="B1599">
        <v>1598</v>
      </c>
      <c r="C1599" t="s">
        <v>6</v>
      </c>
      <c r="D1599">
        <v>114.72336354602901</v>
      </c>
      <c r="E1599" t="s">
        <v>1</v>
      </c>
      <c r="AD1599" t="s">
        <v>2</v>
      </c>
      <c r="AF1599">
        <v>1598</v>
      </c>
      <c r="AG1599" t="s">
        <v>3</v>
      </c>
      <c r="AH1599">
        <v>123.02686990042901</v>
      </c>
      <c r="AI1599" t="s">
        <v>11</v>
      </c>
      <c r="AJ1599" t="s">
        <v>1614</v>
      </c>
      <c r="AL1599">
        <v>3.2974379062652499</v>
      </c>
      <c r="AM1599" t="s">
        <v>13</v>
      </c>
      <c r="AN1599" t="s">
        <v>14</v>
      </c>
    </row>
    <row r="1600" spans="1:40" x14ac:dyDescent="0.3">
      <c r="A1600" t="s">
        <v>2</v>
      </c>
      <c r="B1600">
        <v>1599</v>
      </c>
      <c r="C1600" t="s">
        <v>3</v>
      </c>
      <c r="D1600">
        <v>114.126656275096</v>
      </c>
      <c r="E1600" t="s">
        <v>0</v>
      </c>
      <c r="AD1600" t="s">
        <v>2</v>
      </c>
      <c r="AF1600">
        <v>1599</v>
      </c>
      <c r="AG1600" t="s">
        <v>3</v>
      </c>
      <c r="AH1600">
        <v>123.803221705422</v>
      </c>
      <c r="AI1600" t="s">
        <v>11</v>
      </c>
      <c r="AJ1600" t="s">
        <v>1615</v>
      </c>
      <c r="AL1600">
        <v>3.2972426414489702</v>
      </c>
      <c r="AM1600" t="s">
        <v>13</v>
      </c>
      <c r="AN1600" t="s">
        <v>14</v>
      </c>
    </row>
    <row r="1601" spans="1:40" x14ac:dyDescent="0.3">
      <c r="A1601" t="s">
        <v>2</v>
      </c>
      <c r="B1601">
        <v>1600</v>
      </c>
      <c r="C1601" t="s">
        <v>3</v>
      </c>
      <c r="D1601">
        <v>112.58651159574799</v>
      </c>
      <c r="E1601" t="s">
        <v>0</v>
      </c>
      <c r="AD1601" t="s">
        <v>2</v>
      </c>
      <c r="AF1601">
        <v>1600</v>
      </c>
      <c r="AG1601" t="s">
        <v>3</v>
      </c>
      <c r="AH1601">
        <v>129.66496791524</v>
      </c>
      <c r="AI1601" t="s">
        <v>11</v>
      </c>
      <c r="AJ1601" t="s">
        <v>1616</v>
      </c>
      <c r="AL1601">
        <v>3.30125784873962</v>
      </c>
      <c r="AM1601" t="s">
        <v>13</v>
      </c>
      <c r="AN1601" t="s">
        <v>14</v>
      </c>
    </row>
    <row r="1602" spans="1:40" x14ac:dyDescent="0.3">
      <c r="A1602" t="s">
        <v>2</v>
      </c>
      <c r="B1602">
        <v>1601</v>
      </c>
      <c r="C1602" t="s">
        <v>3</v>
      </c>
      <c r="D1602">
        <v>119.597728367613</v>
      </c>
      <c r="E1602" t="s">
        <v>0</v>
      </c>
      <c r="AD1602" t="s">
        <v>2</v>
      </c>
      <c r="AF1602">
        <v>1601</v>
      </c>
      <c r="AG1602" t="s">
        <v>3</v>
      </c>
      <c r="AH1602">
        <v>124.38038975241101</v>
      </c>
      <c r="AI1602" t="s">
        <v>11</v>
      </c>
      <c r="AJ1602" t="s">
        <v>1617</v>
      </c>
      <c r="AL1602">
        <v>3.3077034950256299</v>
      </c>
      <c r="AM1602" t="s">
        <v>13</v>
      </c>
      <c r="AN1602" t="s">
        <v>14</v>
      </c>
    </row>
    <row r="1603" spans="1:40" x14ac:dyDescent="0.3">
      <c r="A1603" t="s">
        <v>2</v>
      </c>
      <c r="B1603">
        <v>1602</v>
      </c>
      <c r="C1603" t="s">
        <v>3</v>
      </c>
      <c r="D1603">
        <v>120.105952559542</v>
      </c>
      <c r="E1603" t="s">
        <v>0</v>
      </c>
      <c r="AD1603" t="s">
        <v>2</v>
      </c>
      <c r="AF1603">
        <v>1602</v>
      </c>
      <c r="AG1603" t="s">
        <v>3</v>
      </c>
      <c r="AH1603">
        <v>122.116141297114</v>
      </c>
      <c r="AI1603" t="s">
        <v>11</v>
      </c>
      <c r="AJ1603" t="s">
        <v>1618</v>
      </c>
      <c r="AL1603">
        <v>3.3061969280242902</v>
      </c>
      <c r="AM1603" t="s">
        <v>13</v>
      </c>
      <c r="AN1603" t="s">
        <v>14</v>
      </c>
    </row>
    <row r="1604" spans="1:40" x14ac:dyDescent="0.3">
      <c r="A1604" t="s">
        <v>2</v>
      </c>
      <c r="B1604">
        <v>1603</v>
      </c>
      <c r="C1604" t="s">
        <v>3</v>
      </c>
      <c r="D1604">
        <v>122.077449815154</v>
      </c>
      <c r="E1604" t="s">
        <v>0</v>
      </c>
      <c r="AD1604" t="s">
        <v>2</v>
      </c>
      <c r="AF1604">
        <v>1603</v>
      </c>
      <c r="AG1604" t="s">
        <v>3</v>
      </c>
      <c r="AH1604">
        <v>121.241345935884</v>
      </c>
      <c r="AI1604" t="s">
        <v>11</v>
      </c>
      <c r="AJ1604" t="s">
        <v>1619</v>
      </c>
      <c r="AL1604">
        <v>3.3087415695190399</v>
      </c>
      <c r="AM1604" t="s">
        <v>13</v>
      </c>
      <c r="AN1604" t="s">
        <v>14</v>
      </c>
    </row>
    <row r="1605" spans="1:40" x14ac:dyDescent="0.3">
      <c r="A1605" t="s">
        <v>2</v>
      </c>
      <c r="B1605">
        <v>1604</v>
      </c>
      <c r="C1605" t="s">
        <v>3</v>
      </c>
      <c r="D1605">
        <v>121.30632267453799</v>
      </c>
      <c r="E1605" t="s">
        <v>0</v>
      </c>
      <c r="AD1605" t="s">
        <v>2</v>
      </c>
      <c r="AF1605">
        <v>1604</v>
      </c>
      <c r="AG1605" t="s">
        <v>3</v>
      </c>
      <c r="AH1605">
        <v>117.440472275934</v>
      </c>
      <c r="AI1605" t="s">
        <v>11</v>
      </c>
      <c r="AJ1605" t="s">
        <v>1620</v>
      </c>
      <c r="AL1605">
        <v>3.31103515625</v>
      </c>
      <c r="AM1605" t="s">
        <v>13</v>
      </c>
      <c r="AN1605" t="s">
        <v>14</v>
      </c>
    </row>
    <row r="1606" spans="1:40" x14ac:dyDescent="0.3">
      <c r="A1606" t="s">
        <v>2</v>
      </c>
      <c r="B1606">
        <v>1605</v>
      </c>
      <c r="C1606" t="s">
        <v>3</v>
      </c>
      <c r="D1606">
        <v>114.651580415935</v>
      </c>
      <c r="E1606" t="s">
        <v>0</v>
      </c>
      <c r="AD1606" t="s">
        <v>2</v>
      </c>
      <c r="AF1606">
        <v>1605</v>
      </c>
      <c r="AG1606" t="s">
        <v>3</v>
      </c>
      <c r="AH1606">
        <v>118.33081510650401</v>
      </c>
      <c r="AI1606" t="s">
        <v>11</v>
      </c>
      <c r="AJ1606" t="s">
        <v>1621</v>
      </c>
      <c r="AL1606">
        <v>3.3281056880950901</v>
      </c>
      <c r="AM1606" t="s">
        <v>13</v>
      </c>
      <c r="AN1606" t="s">
        <v>14</v>
      </c>
    </row>
    <row r="1607" spans="1:40" x14ac:dyDescent="0.3">
      <c r="A1607" t="s">
        <v>2</v>
      </c>
      <c r="B1607">
        <v>1606</v>
      </c>
      <c r="C1607" t="s">
        <v>3</v>
      </c>
      <c r="D1607">
        <v>113.022773279977</v>
      </c>
      <c r="E1607" t="s">
        <v>0</v>
      </c>
      <c r="AD1607" t="s">
        <v>2</v>
      </c>
      <c r="AF1607">
        <v>1606</v>
      </c>
      <c r="AG1607" t="s">
        <v>3</v>
      </c>
      <c r="AH1607">
        <v>117.886582853173</v>
      </c>
      <c r="AI1607" t="s">
        <v>11</v>
      </c>
      <c r="AJ1607" t="s">
        <v>1622</v>
      </c>
      <c r="AL1607">
        <v>3.3328788280486998</v>
      </c>
      <c r="AM1607" t="s">
        <v>13</v>
      </c>
      <c r="AN1607" t="s">
        <v>14</v>
      </c>
    </row>
    <row r="1608" spans="1:40" x14ac:dyDescent="0.3">
      <c r="A1608" t="s">
        <v>2</v>
      </c>
      <c r="B1608">
        <v>1607</v>
      </c>
      <c r="C1608" t="s">
        <v>3</v>
      </c>
      <c r="D1608">
        <v>118.1753584838</v>
      </c>
      <c r="E1608" t="s">
        <v>0</v>
      </c>
      <c r="AD1608" t="s">
        <v>2</v>
      </c>
      <c r="AF1608">
        <v>1607</v>
      </c>
      <c r="AG1608" t="s">
        <v>3</v>
      </c>
      <c r="AH1608">
        <v>118.04514086152</v>
      </c>
      <c r="AI1608" t="s">
        <v>11</v>
      </c>
      <c r="AJ1608" t="s">
        <v>1623</v>
      </c>
      <c r="AL1608">
        <v>3.33794665336608</v>
      </c>
      <c r="AM1608" t="s">
        <v>13</v>
      </c>
      <c r="AN1608" t="s">
        <v>14</v>
      </c>
    </row>
    <row r="1609" spans="1:40" x14ac:dyDescent="0.3">
      <c r="A1609" t="s">
        <v>2</v>
      </c>
      <c r="B1609">
        <v>1608</v>
      </c>
      <c r="C1609" t="s">
        <v>3</v>
      </c>
      <c r="D1609">
        <v>115.323374447199</v>
      </c>
      <c r="E1609" t="s">
        <v>0</v>
      </c>
      <c r="AD1609" t="s">
        <v>2</v>
      </c>
      <c r="AF1609">
        <v>1608</v>
      </c>
      <c r="AG1609" t="s">
        <v>3</v>
      </c>
      <c r="AH1609">
        <v>118.46930829800201</v>
      </c>
      <c r="AI1609" t="s">
        <v>11</v>
      </c>
      <c r="AJ1609" t="s">
        <v>1624</v>
      </c>
      <c r="AL1609">
        <v>3.3380105495452801</v>
      </c>
      <c r="AM1609" t="s">
        <v>13</v>
      </c>
      <c r="AN1609" t="s">
        <v>14</v>
      </c>
    </row>
    <row r="1610" spans="1:40" x14ac:dyDescent="0.3">
      <c r="A1610" t="s">
        <v>2</v>
      </c>
      <c r="B1610">
        <v>1609</v>
      </c>
      <c r="C1610" t="s">
        <v>3</v>
      </c>
      <c r="D1610">
        <v>116.06286258875799</v>
      </c>
      <c r="E1610" t="s">
        <v>0</v>
      </c>
      <c r="AD1610" t="s">
        <v>2</v>
      </c>
      <c r="AF1610">
        <v>1609</v>
      </c>
      <c r="AG1610" t="s">
        <v>3</v>
      </c>
      <c r="AH1610">
        <v>117.25080196001301</v>
      </c>
      <c r="AI1610" t="s">
        <v>11</v>
      </c>
      <c r="AJ1610" t="s">
        <v>1625</v>
      </c>
      <c r="AL1610">
        <v>3.3370339870452801</v>
      </c>
      <c r="AM1610" t="s">
        <v>13</v>
      </c>
      <c r="AN1610" t="s">
        <v>14</v>
      </c>
    </row>
    <row r="1611" spans="1:40" x14ac:dyDescent="0.3">
      <c r="A1611" t="s">
        <v>2</v>
      </c>
      <c r="B1611">
        <v>1610</v>
      </c>
      <c r="C1611" t="s">
        <v>3</v>
      </c>
      <c r="D1611">
        <v>118.404065270888</v>
      </c>
      <c r="E1611" t="s">
        <v>0</v>
      </c>
      <c r="AD1611" t="s">
        <v>2</v>
      </c>
      <c r="AF1611">
        <v>1610</v>
      </c>
      <c r="AG1611" t="s">
        <v>3</v>
      </c>
      <c r="AH1611">
        <v>115.13682873118201</v>
      </c>
      <c r="AI1611" t="s">
        <v>11</v>
      </c>
      <c r="AJ1611" t="s">
        <v>1626</v>
      </c>
      <c r="AL1611">
        <v>3.3433473110198899</v>
      </c>
      <c r="AM1611" t="s">
        <v>13</v>
      </c>
      <c r="AN1611" t="s">
        <v>14</v>
      </c>
    </row>
    <row r="1612" spans="1:40" x14ac:dyDescent="0.3">
      <c r="A1612" t="s">
        <v>2</v>
      </c>
      <c r="B1612">
        <v>1611</v>
      </c>
      <c r="C1612" t="s">
        <v>3</v>
      </c>
      <c r="D1612">
        <v>120.055846522214</v>
      </c>
      <c r="E1612" t="s">
        <v>0</v>
      </c>
      <c r="AD1612" t="s">
        <v>2</v>
      </c>
      <c r="AF1612">
        <v>1611</v>
      </c>
      <c r="AG1612" t="s">
        <v>3</v>
      </c>
      <c r="AH1612">
        <v>114.785000611934</v>
      </c>
      <c r="AI1612" t="s">
        <v>11</v>
      </c>
      <c r="AJ1612" t="s">
        <v>1627</v>
      </c>
      <c r="AL1612">
        <v>3.3431589603424001</v>
      </c>
      <c r="AM1612" t="s">
        <v>13</v>
      </c>
      <c r="AN1612" t="s">
        <v>14</v>
      </c>
    </row>
    <row r="1613" spans="1:40" x14ac:dyDescent="0.3">
      <c r="A1613" t="s">
        <v>2</v>
      </c>
      <c r="B1613">
        <v>1612</v>
      </c>
      <c r="C1613" t="s">
        <v>3</v>
      </c>
      <c r="D1613">
        <v>120.624671814975</v>
      </c>
      <c r="E1613" t="s">
        <v>0</v>
      </c>
      <c r="AD1613" t="s">
        <v>2</v>
      </c>
      <c r="AF1613">
        <v>1612</v>
      </c>
      <c r="AG1613" t="s">
        <v>3</v>
      </c>
      <c r="AH1613">
        <v>117.592992311717</v>
      </c>
      <c r="AI1613" t="s">
        <v>11</v>
      </c>
      <c r="AJ1613" t="s">
        <v>1628</v>
      </c>
      <c r="AL1613">
        <v>3.3352341651916499</v>
      </c>
      <c r="AM1613" t="s">
        <v>13</v>
      </c>
      <c r="AN1613" t="s">
        <v>14</v>
      </c>
    </row>
    <row r="1614" spans="1:40" x14ac:dyDescent="0.3">
      <c r="A1614" t="s">
        <v>2</v>
      </c>
      <c r="B1614">
        <v>1613</v>
      </c>
      <c r="C1614" t="s">
        <v>3</v>
      </c>
      <c r="D1614">
        <v>122.05321283845601</v>
      </c>
      <c r="E1614" t="s">
        <v>0</v>
      </c>
      <c r="AD1614" t="s">
        <v>2</v>
      </c>
      <c r="AF1614">
        <v>1613</v>
      </c>
      <c r="AG1614" t="s">
        <v>3</v>
      </c>
      <c r="AH1614">
        <v>119.015474043477</v>
      </c>
      <c r="AI1614" t="s">
        <v>11</v>
      </c>
      <c r="AJ1614" t="s">
        <v>1629</v>
      </c>
      <c r="AL1614">
        <v>3.3318026065826398</v>
      </c>
      <c r="AM1614" t="s">
        <v>13</v>
      </c>
      <c r="AN1614" t="s">
        <v>14</v>
      </c>
    </row>
    <row r="1615" spans="1:40" x14ac:dyDescent="0.3">
      <c r="A1615" t="s">
        <v>2</v>
      </c>
      <c r="B1615">
        <v>1614</v>
      </c>
      <c r="C1615" t="s">
        <v>3</v>
      </c>
      <c r="D1615">
        <v>123.44490701964401</v>
      </c>
      <c r="E1615" t="s">
        <v>0</v>
      </c>
      <c r="AD1615" t="s">
        <v>2</v>
      </c>
      <c r="AF1615">
        <v>1614</v>
      </c>
      <c r="AG1615" t="s">
        <v>3</v>
      </c>
      <c r="AH1615">
        <v>117.994802028585</v>
      </c>
      <c r="AI1615" t="s">
        <v>11</v>
      </c>
      <c r="AJ1615" t="s">
        <v>1630</v>
      </c>
      <c r="AL1615">
        <v>3.3317070007324201</v>
      </c>
      <c r="AM1615" t="s">
        <v>13</v>
      </c>
      <c r="AN1615" t="s">
        <v>14</v>
      </c>
    </row>
    <row r="1616" spans="1:40" x14ac:dyDescent="0.3">
      <c r="A1616" t="s">
        <v>2</v>
      </c>
      <c r="B1616">
        <v>1615</v>
      </c>
      <c r="C1616" t="s">
        <v>3</v>
      </c>
      <c r="D1616">
        <v>122.797495423321</v>
      </c>
      <c r="E1616" t="s">
        <v>0</v>
      </c>
      <c r="AD1616" t="s">
        <v>2</v>
      </c>
      <c r="AF1616">
        <v>1615</v>
      </c>
      <c r="AG1616" t="s">
        <v>3</v>
      </c>
      <c r="AH1616">
        <v>115.67803960614</v>
      </c>
      <c r="AI1616" t="s">
        <v>11</v>
      </c>
      <c r="AJ1616" t="s">
        <v>1631</v>
      </c>
      <c r="AL1616">
        <v>3.3323895931243799</v>
      </c>
      <c r="AM1616" t="s">
        <v>13</v>
      </c>
      <c r="AN1616" t="s">
        <v>14</v>
      </c>
    </row>
    <row r="1617" spans="1:40" x14ac:dyDescent="0.3">
      <c r="A1617" t="s">
        <v>2</v>
      </c>
      <c r="B1617">
        <v>1616</v>
      </c>
      <c r="C1617" t="s">
        <v>3</v>
      </c>
      <c r="D1617">
        <v>121.52967940725</v>
      </c>
      <c r="E1617" t="s">
        <v>0</v>
      </c>
      <c r="AD1617" t="s">
        <v>2</v>
      </c>
      <c r="AF1617">
        <v>1616</v>
      </c>
      <c r="AG1617" t="s">
        <v>3</v>
      </c>
      <c r="AH1617">
        <v>116.989048516064</v>
      </c>
      <c r="AI1617" t="s">
        <v>11</v>
      </c>
      <c r="AJ1617" t="s">
        <v>1632</v>
      </c>
      <c r="AL1617">
        <v>3.33398365974426</v>
      </c>
      <c r="AM1617" t="s">
        <v>13</v>
      </c>
      <c r="AN1617" t="s">
        <v>14</v>
      </c>
    </row>
    <row r="1618" spans="1:40" x14ac:dyDescent="0.3">
      <c r="A1618" t="s">
        <v>2</v>
      </c>
      <c r="B1618">
        <v>1617</v>
      </c>
      <c r="C1618" t="s">
        <v>3</v>
      </c>
      <c r="D1618">
        <v>122.234058259459</v>
      </c>
      <c r="E1618" t="s">
        <v>0</v>
      </c>
      <c r="AD1618" t="s">
        <v>2</v>
      </c>
      <c r="AF1618">
        <v>1617</v>
      </c>
      <c r="AG1618" t="s">
        <v>3</v>
      </c>
      <c r="AH1618">
        <v>117.11049446699499</v>
      </c>
      <c r="AI1618" t="s">
        <v>11</v>
      </c>
      <c r="AJ1618" t="s">
        <v>1633</v>
      </c>
      <c r="AL1618">
        <v>3.3334379196166899</v>
      </c>
      <c r="AM1618" t="s">
        <v>13</v>
      </c>
      <c r="AN1618" t="s">
        <v>14</v>
      </c>
    </row>
    <row r="1619" spans="1:40" x14ac:dyDescent="0.3">
      <c r="A1619" t="s">
        <v>2</v>
      </c>
      <c r="B1619">
        <v>1618</v>
      </c>
      <c r="C1619" t="s">
        <v>3</v>
      </c>
      <c r="D1619">
        <v>118.960844019668</v>
      </c>
      <c r="E1619" t="s">
        <v>0</v>
      </c>
      <c r="AD1619" t="s">
        <v>2</v>
      </c>
      <c r="AF1619">
        <v>1618</v>
      </c>
      <c r="AG1619" t="s">
        <v>3</v>
      </c>
      <c r="AH1619">
        <v>116.411952141331</v>
      </c>
      <c r="AI1619" t="s">
        <v>11</v>
      </c>
      <c r="AJ1619" t="s">
        <v>1634</v>
      </c>
      <c r="AL1619">
        <v>3.33844566345214</v>
      </c>
      <c r="AM1619" t="s">
        <v>13</v>
      </c>
      <c r="AN1619" t="s">
        <v>14</v>
      </c>
    </row>
    <row r="1620" spans="1:40" x14ac:dyDescent="0.3">
      <c r="A1620" t="s">
        <v>2</v>
      </c>
      <c r="B1620">
        <v>1619</v>
      </c>
      <c r="C1620" t="s">
        <v>3</v>
      </c>
      <c r="D1620">
        <v>119.93690211962</v>
      </c>
      <c r="E1620" t="s">
        <v>0</v>
      </c>
      <c r="AD1620" t="s">
        <v>2</v>
      </c>
      <c r="AF1620">
        <v>1619</v>
      </c>
      <c r="AG1620" t="s">
        <v>3</v>
      </c>
      <c r="AH1620">
        <v>116.921995618328</v>
      </c>
      <c r="AI1620" t="s">
        <v>11</v>
      </c>
      <c r="AJ1620" t="s">
        <v>1635</v>
      </c>
      <c r="AL1620">
        <v>3.34611463546752</v>
      </c>
      <c r="AM1620" t="s">
        <v>13</v>
      </c>
      <c r="AN1620" t="s">
        <v>14</v>
      </c>
    </row>
    <row r="1621" spans="1:40" x14ac:dyDescent="0.3">
      <c r="A1621" t="s">
        <v>2</v>
      </c>
      <c r="B1621">
        <v>1620</v>
      </c>
      <c r="C1621" t="s">
        <v>3</v>
      </c>
      <c r="D1621">
        <v>118.47696097586901</v>
      </c>
      <c r="E1621" t="s">
        <v>0</v>
      </c>
      <c r="AD1621" t="s">
        <v>2</v>
      </c>
      <c r="AF1621">
        <v>1620</v>
      </c>
      <c r="AG1621" t="s">
        <v>3</v>
      </c>
      <c r="AH1621">
        <v>117.359922962491</v>
      </c>
      <c r="AI1621" t="s">
        <v>11</v>
      </c>
      <c r="AJ1621" t="s">
        <v>1636</v>
      </c>
      <c r="AL1621">
        <v>3.3506515026092498</v>
      </c>
      <c r="AM1621" t="s">
        <v>13</v>
      </c>
      <c r="AN1621" t="s">
        <v>14</v>
      </c>
    </row>
    <row r="1622" spans="1:40" x14ac:dyDescent="0.3">
      <c r="A1622" t="s">
        <v>2</v>
      </c>
      <c r="B1622">
        <v>1621</v>
      </c>
      <c r="C1622" t="s">
        <v>3</v>
      </c>
      <c r="D1622">
        <v>118.09796755868599</v>
      </c>
      <c r="E1622" t="s">
        <v>0</v>
      </c>
      <c r="AD1622" t="s">
        <v>2</v>
      </c>
      <c r="AF1622">
        <v>1621</v>
      </c>
      <c r="AG1622" t="s">
        <v>3</v>
      </c>
      <c r="AH1622">
        <v>115.489120867213</v>
      </c>
      <c r="AI1622" t="s">
        <v>11</v>
      </c>
      <c r="AJ1622" t="s">
        <v>1637</v>
      </c>
      <c r="AL1622">
        <v>3.3493194580078098</v>
      </c>
      <c r="AM1622" t="s">
        <v>13</v>
      </c>
      <c r="AN1622" t="s">
        <v>14</v>
      </c>
    </row>
    <row r="1623" spans="1:40" x14ac:dyDescent="0.3">
      <c r="A1623" t="s">
        <v>2</v>
      </c>
      <c r="B1623">
        <v>1622</v>
      </c>
      <c r="C1623" t="s">
        <v>3</v>
      </c>
      <c r="D1623">
        <v>116.97333708317601</v>
      </c>
      <c r="E1623" t="s">
        <v>0</v>
      </c>
      <c r="AD1623" t="s">
        <v>2</v>
      </c>
      <c r="AF1623">
        <v>1622</v>
      </c>
      <c r="AG1623" t="s">
        <v>3</v>
      </c>
      <c r="AH1623">
        <v>116.36277693132899</v>
      </c>
      <c r="AI1623" t="s">
        <v>11</v>
      </c>
      <c r="AJ1623" t="s">
        <v>1638</v>
      </c>
      <c r="AL1623">
        <v>3.34378981590271</v>
      </c>
      <c r="AM1623" t="s">
        <v>13</v>
      </c>
      <c r="AN1623" t="s">
        <v>14</v>
      </c>
    </row>
    <row r="1624" spans="1:40" x14ac:dyDescent="0.3">
      <c r="A1624" t="s">
        <v>2</v>
      </c>
      <c r="B1624">
        <v>1623</v>
      </c>
      <c r="C1624" t="s">
        <v>3</v>
      </c>
      <c r="D1624">
        <v>118.412816767563</v>
      </c>
      <c r="E1624" t="s">
        <v>0</v>
      </c>
      <c r="AD1624" t="s">
        <v>2</v>
      </c>
      <c r="AF1624">
        <v>1623</v>
      </c>
      <c r="AG1624" t="s">
        <v>3</v>
      </c>
      <c r="AH1624">
        <v>118.040929796686</v>
      </c>
      <c r="AI1624" t="s">
        <v>11</v>
      </c>
      <c r="AJ1624" t="s">
        <v>1639</v>
      </c>
      <c r="AL1624">
        <v>3.34040355682373</v>
      </c>
      <c r="AM1624" t="s">
        <v>13</v>
      </c>
      <c r="AN1624" t="s">
        <v>14</v>
      </c>
    </row>
    <row r="1625" spans="1:40" x14ac:dyDescent="0.3">
      <c r="A1625" t="s">
        <v>2</v>
      </c>
      <c r="B1625">
        <v>1624</v>
      </c>
      <c r="C1625" t="s">
        <v>3</v>
      </c>
      <c r="D1625">
        <v>115.400428594212</v>
      </c>
      <c r="E1625" t="s">
        <v>0</v>
      </c>
      <c r="AD1625" t="s">
        <v>2</v>
      </c>
      <c r="AF1625">
        <v>1624</v>
      </c>
      <c r="AG1625" t="s">
        <v>3</v>
      </c>
      <c r="AH1625">
        <v>118.664983391473</v>
      </c>
      <c r="AI1625" t="s">
        <v>11</v>
      </c>
      <c r="AJ1625" t="s">
        <v>1640</v>
      </c>
      <c r="AL1625">
        <v>3.3328461647033598</v>
      </c>
      <c r="AM1625" t="s">
        <v>13</v>
      </c>
      <c r="AN1625" t="s">
        <v>14</v>
      </c>
    </row>
    <row r="1626" spans="1:40" x14ac:dyDescent="0.3">
      <c r="A1626" t="s">
        <v>2</v>
      </c>
      <c r="B1626">
        <v>1625</v>
      </c>
      <c r="C1626" t="s">
        <v>3</v>
      </c>
      <c r="D1626">
        <v>117.282014856071</v>
      </c>
      <c r="E1626" t="s">
        <v>0</v>
      </c>
      <c r="AD1626" t="s">
        <v>2</v>
      </c>
      <c r="AF1626">
        <v>1625</v>
      </c>
      <c r="AG1626" t="s">
        <v>3</v>
      </c>
      <c r="AH1626">
        <v>113.251404664094</v>
      </c>
      <c r="AI1626" t="s">
        <v>11</v>
      </c>
      <c r="AJ1626" t="s">
        <v>1641</v>
      </c>
      <c r="AL1626">
        <v>3.32809853553771</v>
      </c>
      <c r="AM1626" t="s">
        <v>13</v>
      </c>
      <c r="AN1626" t="s">
        <v>14</v>
      </c>
    </row>
    <row r="1627" spans="1:40" x14ac:dyDescent="0.3">
      <c r="A1627" t="s">
        <v>2</v>
      </c>
      <c r="B1627">
        <v>1626</v>
      </c>
      <c r="C1627" t="s">
        <v>3</v>
      </c>
      <c r="D1627">
        <v>119.330678103498</v>
      </c>
      <c r="E1627" t="s">
        <v>0</v>
      </c>
      <c r="AD1627" t="s">
        <v>2</v>
      </c>
      <c r="AF1627">
        <v>1626</v>
      </c>
      <c r="AG1627" t="s">
        <v>3</v>
      </c>
      <c r="AH1627">
        <v>115.79674765117301</v>
      </c>
      <c r="AI1627" t="s">
        <v>11</v>
      </c>
      <c r="AJ1627" t="s">
        <v>1642</v>
      </c>
      <c r="AL1627">
        <v>3.3208804130554199</v>
      </c>
      <c r="AM1627" t="s">
        <v>13</v>
      </c>
      <c r="AN1627" t="s">
        <v>14</v>
      </c>
    </row>
    <row r="1628" spans="1:40" x14ac:dyDescent="0.3">
      <c r="A1628" t="s">
        <v>2</v>
      </c>
      <c r="B1628">
        <v>1627</v>
      </c>
      <c r="C1628" t="s">
        <v>3</v>
      </c>
      <c r="D1628">
        <v>116.963028380136</v>
      </c>
      <c r="E1628" t="s">
        <v>0</v>
      </c>
      <c r="AD1628" t="s">
        <v>2</v>
      </c>
      <c r="AF1628">
        <v>1627</v>
      </c>
      <c r="AG1628" t="s">
        <v>3</v>
      </c>
      <c r="AH1628">
        <v>118.58550164721299</v>
      </c>
      <c r="AI1628" t="s">
        <v>11</v>
      </c>
      <c r="AJ1628" t="s">
        <v>1643</v>
      </c>
      <c r="AL1628">
        <v>3.3146841526031401</v>
      </c>
      <c r="AM1628" t="s">
        <v>13</v>
      </c>
      <c r="AN1628" t="s">
        <v>14</v>
      </c>
    </row>
    <row r="1629" spans="1:40" x14ac:dyDescent="0.3">
      <c r="A1629" t="s">
        <v>2</v>
      </c>
      <c r="B1629">
        <v>1628</v>
      </c>
      <c r="C1629" t="s">
        <v>3</v>
      </c>
      <c r="D1629">
        <v>120.56759728767</v>
      </c>
      <c r="E1629" t="s">
        <v>0</v>
      </c>
      <c r="AD1629" t="s">
        <v>2</v>
      </c>
      <c r="AF1629">
        <v>1628</v>
      </c>
      <c r="AG1629" t="s">
        <v>3</v>
      </c>
      <c r="AH1629">
        <v>119.53759541162501</v>
      </c>
      <c r="AI1629" t="s">
        <v>11</v>
      </c>
      <c r="AJ1629" t="s">
        <v>1644</v>
      </c>
      <c r="AL1629">
        <v>3.3198025226593</v>
      </c>
      <c r="AM1629" t="s">
        <v>13</v>
      </c>
      <c r="AN1629" t="s">
        <v>14</v>
      </c>
    </row>
    <row r="1630" spans="1:40" x14ac:dyDescent="0.3">
      <c r="A1630" t="s">
        <v>2</v>
      </c>
      <c r="B1630">
        <v>1629</v>
      </c>
      <c r="C1630" t="s">
        <v>3</v>
      </c>
      <c r="D1630">
        <v>120.278957659604</v>
      </c>
      <c r="E1630" t="s">
        <v>0</v>
      </c>
      <c r="AD1630" t="s">
        <v>2</v>
      </c>
      <c r="AF1630">
        <v>1629</v>
      </c>
      <c r="AG1630" t="s">
        <v>3</v>
      </c>
      <c r="AH1630">
        <v>117.60519291887999</v>
      </c>
      <c r="AI1630" t="s">
        <v>11</v>
      </c>
      <c r="AJ1630" t="s">
        <v>1645</v>
      </c>
      <c r="AL1630">
        <v>3.3240482807159402</v>
      </c>
      <c r="AM1630" t="s">
        <v>13</v>
      </c>
      <c r="AN1630" t="s">
        <v>14</v>
      </c>
    </row>
    <row r="1631" spans="1:40" x14ac:dyDescent="0.3">
      <c r="A1631" t="s">
        <v>2</v>
      </c>
      <c r="B1631">
        <v>1630</v>
      </c>
      <c r="C1631" t="s">
        <v>3</v>
      </c>
      <c r="D1631">
        <v>120.196054689115</v>
      </c>
      <c r="E1631" t="s">
        <v>0</v>
      </c>
      <c r="AD1631" t="s">
        <v>2</v>
      </c>
      <c r="AF1631">
        <v>1630</v>
      </c>
      <c r="AG1631" t="s">
        <v>3</v>
      </c>
      <c r="AH1631">
        <v>116.43617794113599</v>
      </c>
      <c r="AI1631" t="s">
        <v>11</v>
      </c>
      <c r="AJ1631" t="s">
        <v>1646</v>
      </c>
      <c r="AL1631">
        <v>3.31679964065551</v>
      </c>
      <c r="AM1631" t="s">
        <v>13</v>
      </c>
      <c r="AN1631" t="s">
        <v>14</v>
      </c>
    </row>
    <row r="1632" spans="1:40" x14ac:dyDescent="0.3">
      <c r="A1632" t="s">
        <v>2</v>
      </c>
      <c r="B1632">
        <v>1631</v>
      </c>
      <c r="C1632" t="s">
        <v>3</v>
      </c>
      <c r="D1632">
        <v>123.335916763618</v>
      </c>
      <c r="E1632" t="s">
        <v>0</v>
      </c>
      <c r="AD1632" t="s">
        <v>2</v>
      </c>
      <c r="AF1632">
        <v>1631</v>
      </c>
      <c r="AG1632" t="s">
        <v>3</v>
      </c>
      <c r="AH1632">
        <v>116.41143968426201</v>
      </c>
      <c r="AI1632" t="s">
        <v>11</v>
      </c>
      <c r="AJ1632" t="s">
        <v>1647</v>
      </c>
      <c r="AL1632">
        <v>3.3210804462432799</v>
      </c>
      <c r="AM1632" t="s">
        <v>13</v>
      </c>
      <c r="AN1632" t="s">
        <v>14</v>
      </c>
    </row>
    <row r="1633" spans="1:40" x14ac:dyDescent="0.3">
      <c r="A1633" t="s">
        <v>2</v>
      </c>
      <c r="B1633">
        <v>1632</v>
      </c>
      <c r="C1633" t="s">
        <v>3</v>
      </c>
      <c r="D1633">
        <v>119.866643312478</v>
      </c>
      <c r="E1633" t="s">
        <v>0</v>
      </c>
      <c r="AD1633" t="s">
        <v>2</v>
      </c>
      <c r="AF1633">
        <v>1632</v>
      </c>
      <c r="AG1633" t="s">
        <v>3</v>
      </c>
      <c r="AH1633">
        <v>115.66967709079501</v>
      </c>
      <c r="AI1633" t="s">
        <v>11</v>
      </c>
      <c r="AJ1633" t="s">
        <v>1648</v>
      </c>
      <c r="AL1633">
        <v>3.32040071487426</v>
      </c>
      <c r="AM1633" t="s">
        <v>13</v>
      </c>
      <c r="AN1633" t="s">
        <v>14</v>
      </c>
    </row>
    <row r="1634" spans="1:40" x14ac:dyDescent="0.3">
      <c r="A1634" t="s">
        <v>2</v>
      </c>
      <c r="B1634">
        <v>1633</v>
      </c>
      <c r="C1634" t="s">
        <v>3</v>
      </c>
      <c r="D1634">
        <v>121.081068744931</v>
      </c>
      <c r="E1634" t="s">
        <v>0</v>
      </c>
      <c r="AD1634" t="s">
        <v>2</v>
      </c>
      <c r="AF1634">
        <v>1633</v>
      </c>
      <c r="AG1634" t="s">
        <v>3</v>
      </c>
      <c r="AH1634">
        <v>116.71947391484299</v>
      </c>
      <c r="AI1634" t="s">
        <v>11</v>
      </c>
      <c r="AJ1634" t="s">
        <v>1649</v>
      </c>
      <c r="AL1634">
        <v>3.3121802806854199</v>
      </c>
      <c r="AM1634" t="s">
        <v>13</v>
      </c>
      <c r="AN1634" t="s">
        <v>14</v>
      </c>
    </row>
    <row r="1635" spans="1:40" x14ac:dyDescent="0.3">
      <c r="A1635" t="s">
        <v>2</v>
      </c>
      <c r="B1635">
        <v>1634</v>
      </c>
      <c r="C1635" t="s">
        <v>3</v>
      </c>
      <c r="D1635">
        <v>124.160473731371</v>
      </c>
      <c r="E1635" t="s">
        <v>0</v>
      </c>
      <c r="AD1635" t="s">
        <v>2</v>
      </c>
      <c r="AF1635">
        <v>1634</v>
      </c>
      <c r="AG1635" t="s">
        <v>3</v>
      </c>
      <c r="AH1635">
        <v>117.64802964525801</v>
      </c>
      <c r="AI1635" t="s">
        <v>11</v>
      </c>
      <c r="AJ1635" t="s">
        <v>1650</v>
      </c>
      <c r="AL1635">
        <v>3.3189389705657901</v>
      </c>
      <c r="AM1635" t="s">
        <v>13</v>
      </c>
      <c r="AN1635" t="s">
        <v>14</v>
      </c>
    </row>
    <row r="1636" spans="1:40" x14ac:dyDescent="0.3">
      <c r="A1636" t="s">
        <v>2</v>
      </c>
      <c r="B1636">
        <v>1635</v>
      </c>
      <c r="C1636" t="s">
        <v>3</v>
      </c>
      <c r="D1636">
        <v>123.14388497911099</v>
      </c>
      <c r="E1636" t="s">
        <v>0</v>
      </c>
      <c r="AD1636" t="s">
        <v>2</v>
      </c>
      <c r="AF1636">
        <v>1635</v>
      </c>
      <c r="AG1636" t="s">
        <v>3</v>
      </c>
      <c r="AH1636">
        <v>117.24552004842</v>
      </c>
      <c r="AI1636" t="s">
        <v>11</v>
      </c>
      <c r="AJ1636" t="s">
        <v>1651</v>
      </c>
      <c r="AL1636">
        <v>3.3157670497894198</v>
      </c>
      <c r="AM1636" t="s">
        <v>13</v>
      </c>
      <c r="AN1636" t="s">
        <v>14</v>
      </c>
    </row>
    <row r="1637" spans="1:40" x14ac:dyDescent="0.3">
      <c r="A1637" t="s">
        <v>2</v>
      </c>
      <c r="B1637">
        <v>1636</v>
      </c>
      <c r="C1637" t="s">
        <v>3</v>
      </c>
      <c r="D1637">
        <v>128.301619356516</v>
      </c>
      <c r="E1637" t="s">
        <v>0</v>
      </c>
      <c r="AD1637" t="s">
        <v>2</v>
      </c>
      <c r="AF1637">
        <v>1636</v>
      </c>
      <c r="AG1637" t="s">
        <v>3</v>
      </c>
      <c r="AH1637">
        <v>116.201845299261</v>
      </c>
      <c r="AI1637" t="s">
        <v>11</v>
      </c>
      <c r="AJ1637" t="s">
        <v>1652</v>
      </c>
      <c r="AL1637">
        <v>3.31397104263305</v>
      </c>
      <c r="AM1637" t="s">
        <v>13</v>
      </c>
      <c r="AN1637" t="s">
        <v>14</v>
      </c>
    </row>
    <row r="1638" spans="1:40" x14ac:dyDescent="0.3">
      <c r="A1638" t="s">
        <v>2</v>
      </c>
      <c r="B1638">
        <v>1637</v>
      </c>
      <c r="C1638" t="s">
        <v>3</v>
      </c>
      <c r="D1638">
        <v>130.54036428455299</v>
      </c>
      <c r="E1638" t="s">
        <v>0</v>
      </c>
      <c r="AD1638" t="s">
        <v>2</v>
      </c>
      <c r="AF1638">
        <v>1637</v>
      </c>
      <c r="AG1638" t="s">
        <v>3</v>
      </c>
      <c r="AH1638">
        <v>112.12796886800299</v>
      </c>
      <c r="AI1638" t="s">
        <v>11</v>
      </c>
      <c r="AJ1638" t="s">
        <v>1653</v>
      </c>
      <c r="AL1638">
        <v>3.3137471675872798</v>
      </c>
      <c r="AM1638" t="s">
        <v>13</v>
      </c>
      <c r="AN1638" t="s">
        <v>14</v>
      </c>
    </row>
    <row r="1639" spans="1:40" x14ac:dyDescent="0.3">
      <c r="A1639" t="s">
        <v>2</v>
      </c>
      <c r="B1639">
        <v>1638</v>
      </c>
      <c r="C1639" t="s">
        <v>3</v>
      </c>
      <c r="D1639">
        <v>129.847458108654</v>
      </c>
      <c r="E1639" t="s">
        <v>0</v>
      </c>
      <c r="AD1639" t="s">
        <v>2</v>
      </c>
      <c r="AF1639">
        <v>1638</v>
      </c>
      <c r="AG1639" t="s">
        <v>3</v>
      </c>
      <c r="AH1639">
        <v>113.96158598621</v>
      </c>
      <c r="AI1639" t="s">
        <v>11</v>
      </c>
      <c r="AJ1639" t="s">
        <v>1654</v>
      </c>
      <c r="AL1639">
        <v>3.3134362697601301</v>
      </c>
      <c r="AM1639" t="s">
        <v>13</v>
      </c>
      <c r="AN1639" t="s">
        <v>14</v>
      </c>
    </row>
    <row r="1640" spans="1:40" x14ac:dyDescent="0.3">
      <c r="A1640" t="s">
        <v>2</v>
      </c>
      <c r="B1640">
        <v>1639</v>
      </c>
      <c r="C1640" t="s">
        <v>3</v>
      </c>
      <c r="D1640">
        <v>131.779069723302</v>
      </c>
      <c r="E1640" t="s">
        <v>0</v>
      </c>
      <c r="AD1640" t="s">
        <v>2</v>
      </c>
      <c r="AF1640">
        <v>1639</v>
      </c>
      <c r="AG1640" t="s">
        <v>3</v>
      </c>
      <c r="AH1640">
        <v>115.258565484835</v>
      </c>
      <c r="AI1640" t="s">
        <v>11</v>
      </c>
      <c r="AJ1640" t="s">
        <v>1655</v>
      </c>
      <c r="AL1640">
        <v>3.3179135322570801</v>
      </c>
      <c r="AM1640" t="s">
        <v>13</v>
      </c>
      <c r="AN1640" t="s">
        <v>14</v>
      </c>
    </row>
    <row r="1641" spans="1:40" x14ac:dyDescent="0.3">
      <c r="A1641" t="s">
        <v>2</v>
      </c>
      <c r="B1641">
        <v>1640</v>
      </c>
      <c r="C1641" t="s">
        <v>3</v>
      </c>
      <c r="D1641">
        <v>129.78062733449599</v>
      </c>
      <c r="E1641" t="s">
        <v>0</v>
      </c>
      <c r="AD1641" t="s">
        <v>2</v>
      </c>
      <c r="AF1641">
        <v>1640</v>
      </c>
      <c r="AG1641" t="s">
        <v>3</v>
      </c>
      <c r="AH1641">
        <v>115.97416704101001</v>
      </c>
      <c r="AI1641" t="s">
        <v>11</v>
      </c>
      <c r="AJ1641" t="s">
        <v>1656</v>
      </c>
      <c r="AL1641">
        <v>3.3154814243316602</v>
      </c>
      <c r="AM1641" t="s">
        <v>13</v>
      </c>
      <c r="AN1641" t="s">
        <v>14</v>
      </c>
    </row>
    <row r="1642" spans="1:40" x14ac:dyDescent="0.3">
      <c r="A1642" t="s">
        <v>2</v>
      </c>
      <c r="B1642">
        <v>1641</v>
      </c>
      <c r="C1642" t="s">
        <v>3</v>
      </c>
      <c r="D1642">
        <v>129.466721449977</v>
      </c>
      <c r="E1642" t="s">
        <v>0</v>
      </c>
      <c r="AD1642" t="s">
        <v>2</v>
      </c>
      <c r="AF1642">
        <v>1641</v>
      </c>
      <c r="AG1642" t="s">
        <v>3</v>
      </c>
      <c r="AH1642">
        <v>112.527652791785</v>
      </c>
      <c r="AI1642" t="s">
        <v>11</v>
      </c>
      <c r="AJ1642" t="s">
        <v>1657</v>
      </c>
      <c r="AL1642">
        <v>3.3148548603057799</v>
      </c>
      <c r="AM1642" t="s">
        <v>13</v>
      </c>
      <c r="AN1642" t="s">
        <v>14</v>
      </c>
    </row>
    <row r="1643" spans="1:40" x14ac:dyDescent="0.3">
      <c r="A1643" t="s">
        <v>2</v>
      </c>
      <c r="B1643">
        <v>1642</v>
      </c>
      <c r="C1643" t="s">
        <v>3</v>
      </c>
      <c r="D1643">
        <v>127.840226003822</v>
      </c>
      <c r="E1643" t="s">
        <v>0</v>
      </c>
      <c r="AD1643" t="s">
        <v>2</v>
      </c>
      <c r="AF1643">
        <v>1642</v>
      </c>
      <c r="AG1643" t="s">
        <v>3</v>
      </c>
      <c r="AH1643">
        <v>119.534250019268</v>
      </c>
      <c r="AI1643" t="s">
        <v>11</v>
      </c>
      <c r="AJ1643" t="s">
        <v>1658</v>
      </c>
      <c r="AL1643">
        <v>3.31348252296447</v>
      </c>
      <c r="AM1643" t="s">
        <v>13</v>
      </c>
      <c r="AN1643" t="s">
        <v>14</v>
      </c>
    </row>
    <row r="1644" spans="1:40" x14ac:dyDescent="0.3">
      <c r="A1644" t="s">
        <v>2</v>
      </c>
      <c r="B1644">
        <v>1643</v>
      </c>
      <c r="C1644" t="s">
        <v>3</v>
      </c>
      <c r="D1644">
        <v>135.77161775848199</v>
      </c>
      <c r="E1644" t="s">
        <v>0</v>
      </c>
      <c r="AD1644" t="s">
        <v>2</v>
      </c>
      <c r="AF1644">
        <v>1643</v>
      </c>
      <c r="AG1644" t="s">
        <v>3</v>
      </c>
      <c r="AH1644">
        <v>118.614704025195</v>
      </c>
      <c r="AI1644" t="s">
        <v>11</v>
      </c>
      <c r="AJ1644" t="s">
        <v>1659</v>
      </c>
      <c r="AL1644">
        <v>3.3194835186004599</v>
      </c>
      <c r="AM1644" t="s">
        <v>13</v>
      </c>
      <c r="AN1644" t="s">
        <v>14</v>
      </c>
    </row>
    <row r="1645" spans="1:40" x14ac:dyDescent="0.3">
      <c r="A1645" t="s">
        <v>2</v>
      </c>
      <c r="B1645">
        <v>1644</v>
      </c>
      <c r="C1645" t="s">
        <v>3</v>
      </c>
      <c r="D1645">
        <v>135.23384301959001</v>
      </c>
      <c r="E1645" t="s">
        <v>0</v>
      </c>
      <c r="AD1645" t="s">
        <v>2</v>
      </c>
      <c r="AF1645">
        <v>1644</v>
      </c>
      <c r="AG1645" t="s">
        <v>3</v>
      </c>
      <c r="AH1645">
        <v>117.962496966714</v>
      </c>
      <c r="AI1645" t="s">
        <v>11</v>
      </c>
      <c r="AJ1645" t="s">
        <v>1660</v>
      </c>
      <c r="AL1645">
        <v>3.32506203651428</v>
      </c>
      <c r="AM1645" t="s">
        <v>13</v>
      </c>
      <c r="AN1645" t="s">
        <v>14</v>
      </c>
    </row>
    <row r="1646" spans="1:40" x14ac:dyDescent="0.3">
      <c r="A1646" t="s">
        <v>2</v>
      </c>
      <c r="B1646">
        <v>1645</v>
      </c>
      <c r="C1646" t="s">
        <v>3</v>
      </c>
      <c r="D1646">
        <v>134.08010595256499</v>
      </c>
      <c r="E1646" t="s">
        <v>0</v>
      </c>
      <c r="AD1646" t="s">
        <v>2</v>
      </c>
      <c r="AF1646">
        <v>1645</v>
      </c>
      <c r="AG1646" t="s">
        <v>3</v>
      </c>
      <c r="AH1646">
        <v>118.234616910008</v>
      </c>
      <c r="AI1646" t="s">
        <v>11</v>
      </c>
      <c r="AJ1646" t="s">
        <v>1661</v>
      </c>
      <c r="AL1646">
        <v>3.32313752174377</v>
      </c>
      <c r="AM1646" t="s">
        <v>13</v>
      </c>
      <c r="AN1646" t="s">
        <v>14</v>
      </c>
    </row>
    <row r="1647" spans="1:40" x14ac:dyDescent="0.3">
      <c r="A1647" t="s">
        <v>2</v>
      </c>
      <c r="B1647">
        <v>1646</v>
      </c>
      <c r="C1647" t="s">
        <v>3</v>
      </c>
      <c r="D1647">
        <v>126.179214537207</v>
      </c>
      <c r="E1647" t="s">
        <v>0</v>
      </c>
      <c r="AD1647" t="s">
        <v>2</v>
      </c>
      <c r="AF1647">
        <v>1646</v>
      </c>
      <c r="AG1647" t="s">
        <v>3</v>
      </c>
      <c r="AH1647">
        <v>118.619147545085</v>
      </c>
      <c r="AI1647" t="s">
        <v>11</v>
      </c>
      <c r="AJ1647" t="s">
        <v>1662</v>
      </c>
      <c r="AL1647">
        <v>3.3098759651184002</v>
      </c>
      <c r="AM1647" t="s">
        <v>13</v>
      </c>
      <c r="AN1647" t="s">
        <v>14</v>
      </c>
    </row>
    <row r="1648" spans="1:40" x14ac:dyDescent="0.3">
      <c r="A1648" t="s">
        <v>2</v>
      </c>
      <c r="B1648">
        <v>1647</v>
      </c>
      <c r="C1648" t="s">
        <v>3</v>
      </c>
      <c r="D1648">
        <v>127.367159943658</v>
      </c>
      <c r="E1648" t="s">
        <v>0</v>
      </c>
      <c r="AD1648" t="s">
        <v>2</v>
      </c>
      <c r="AF1648">
        <v>1647</v>
      </c>
      <c r="AG1648" t="s">
        <v>3</v>
      </c>
      <c r="AH1648">
        <v>117.421853175713</v>
      </c>
      <c r="AI1648" t="s">
        <v>11</v>
      </c>
      <c r="AJ1648" t="s">
        <v>1663</v>
      </c>
      <c r="AL1648">
        <v>3.3109977245330802</v>
      </c>
      <c r="AM1648" t="s">
        <v>13</v>
      </c>
      <c r="AN1648" t="s">
        <v>14</v>
      </c>
    </row>
    <row r="1649" spans="1:40" x14ac:dyDescent="0.3">
      <c r="A1649" t="s">
        <v>2</v>
      </c>
      <c r="B1649">
        <v>1648</v>
      </c>
      <c r="C1649" t="s">
        <v>3</v>
      </c>
      <c r="D1649">
        <v>123.43251547487699</v>
      </c>
      <c r="E1649" t="s">
        <v>0</v>
      </c>
      <c r="AD1649" t="s">
        <v>2</v>
      </c>
      <c r="AF1649">
        <v>1648</v>
      </c>
      <c r="AG1649" t="s">
        <v>3</v>
      </c>
      <c r="AH1649">
        <v>118.153439688482</v>
      </c>
      <c r="AI1649" t="s">
        <v>11</v>
      </c>
      <c r="AJ1649" t="s">
        <v>1664</v>
      </c>
      <c r="AL1649">
        <v>3.3226430416107098</v>
      </c>
      <c r="AM1649" t="s">
        <v>13</v>
      </c>
      <c r="AN1649" t="s">
        <v>14</v>
      </c>
    </row>
    <row r="1650" spans="1:40" x14ac:dyDescent="0.3">
      <c r="A1650" t="s">
        <v>2</v>
      </c>
      <c r="B1650">
        <v>1649</v>
      </c>
      <c r="C1650" t="s">
        <v>3</v>
      </c>
      <c r="D1650">
        <v>124.53153343597999</v>
      </c>
      <c r="E1650" t="s">
        <v>0</v>
      </c>
      <c r="AD1650" t="s">
        <v>2</v>
      </c>
      <c r="AF1650">
        <v>1649</v>
      </c>
      <c r="AG1650" t="s">
        <v>3</v>
      </c>
      <c r="AH1650">
        <v>119.80622907508901</v>
      </c>
      <c r="AI1650" t="s">
        <v>11</v>
      </c>
      <c r="AJ1650" t="s">
        <v>1665</v>
      </c>
      <c r="AL1650">
        <v>3.3390336036682098</v>
      </c>
      <c r="AM1650" t="s">
        <v>13</v>
      </c>
      <c r="AN1650" t="s">
        <v>14</v>
      </c>
    </row>
    <row r="1651" spans="1:40" x14ac:dyDescent="0.3">
      <c r="A1651" t="s">
        <v>2</v>
      </c>
      <c r="B1651">
        <v>1650</v>
      </c>
      <c r="C1651" t="s">
        <v>3</v>
      </c>
      <c r="D1651">
        <v>119.23238066186801</v>
      </c>
      <c r="E1651" t="s">
        <v>0</v>
      </c>
      <c r="AD1651" t="s">
        <v>2</v>
      </c>
      <c r="AF1651">
        <v>1650</v>
      </c>
      <c r="AG1651" t="s">
        <v>3</v>
      </c>
      <c r="AH1651">
        <v>116.38246764100499</v>
      </c>
      <c r="AI1651" t="s">
        <v>11</v>
      </c>
      <c r="AJ1651" t="s">
        <v>1666</v>
      </c>
      <c r="AL1651">
        <v>3.3576781749725302</v>
      </c>
      <c r="AM1651" t="s">
        <v>13</v>
      </c>
      <c r="AN1651" t="s">
        <v>14</v>
      </c>
    </row>
    <row r="1652" spans="1:40" x14ac:dyDescent="0.3">
      <c r="A1652" t="s">
        <v>2</v>
      </c>
      <c r="B1652">
        <v>1651</v>
      </c>
      <c r="C1652" t="s">
        <v>3</v>
      </c>
      <c r="D1652">
        <v>121.92029640422</v>
      </c>
      <c r="E1652" t="s">
        <v>0</v>
      </c>
      <c r="AD1652" t="s">
        <v>2</v>
      </c>
      <c r="AF1652">
        <v>1651</v>
      </c>
      <c r="AG1652" t="s">
        <v>3</v>
      </c>
      <c r="AH1652">
        <v>116.790777660402</v>
      </c>
      <c r="AI1652" t="s">
        <v>11</v>
      </c>
      <c r="AJ1652" t="s">
        <v>1667</v>
      </c>
      <c r="AL1652">
        <v>3.3580892086028999</v>
      </c>
      <c r="AM1652" t="s">
        <v>13</v>
      </c>
      <c r="AN1652" t="s">
        <v>14</v>
      </c>
    </row>
    <row r="1653" spans="1:40" x14ac:dyDescent="0.3">
      <c r="A1653" t="s">
        <v>2</v>
      </c>
      <c r="B1653">
        <v>1652</v>
      </c>
      <c r="C1653" t="s">
        <v>3</v>
      </c>
      <c r="D1653">
        <v>121.835065733089</v>
      </c>
      <c r="E1653" t="s">
        <v>0</v>
      </c>
      <c r="AD1653" t="s">
        <v>2</v>
      </c>
      <c r="AF1653">
        <v>1652</v>
      </c>
      <c r="AG1653" t="s">
        <v>3</v>
      </c>
      <c r="AH1653">
        <v>115.46884258742701</v>
      </c>
      <c r="AI1653" t="s">
        <v>11</v>
      </c>
      <c r="AJ1653" t="s">
        <v>1668</v>
      </c>
      <c r="AL1653">
        <v>3.3517849445343</v>
      </c>
      <c r="AM1653" t="s">
        <v>13</v>
      </c>
      <c r="AN1653" t="s">
        <v>14</v>
      </c>
    </row>
    <row r="1654" spans="1:40" x14ac:dyDescent="0.3">
      <c r="A1654" t="s">
        <v>2</v>
      </c>
      <c r="B1654">
        <v>1653</v>
      </c>
      <c r="C1654" t="s">
        <v>3</v>
      </c>
      <c r="D1654">
        <v>119.706875182696</v>
      </c>
      <c r="E1654" t="s">
        <v>0</v>
      </c>
      <c r="AD1654" t="s">
        <v>2</v>
      </c>
      <c r="AF1654">
        <v>1653</v>
      </c>
      <c r="AG1654" t="s">
        <v>3</v>
      </c>
      <c r="AH1654">
        <v>117.66091474992901</v>
      </c>
      <c r="AI1654" t="s">
        <v>11</v>
      </c>
      <c r="AJ1654" t="s">
        <v>1669</v>
      </c>
      <c r="AL1654">
        <v>3.34564137458801</v>
      </c>
      <c r="AM1654" t="s">
        <v>13</v>
      </c>
      <c r="AN1654" t="s">
        <v>14</v>
      </c>
    </row>
    <row r="1655" spans="1:40" x14ac:dyDescent="0.3">
      <c r="A1655" t="s">
        <v>2</v>
      </c>
      <c r="B1655">
        <v>1654</v>
      </c>
      <c r="C1655" t="s">
        <v>3</v>
      </c>
      <c r="D1655">
        <v>121.970797067094</v>
      </c>
      <c r="E1655" t="s">
        <v>0</v>
      </c>
      <c r="AD1655" t="s">
        <v>2</v>
      </c>
      <c r="AF1655">
        <v>1654</v>
      </c>
      <c r="AG1655" t="s">
        <v>3</v>
      </c>
      <c r="AH1655">
        <v>114.774212787621</v>
      </c>
      <c r="AI1655" t="s">
        <v>11</v>
      </c>
      <c r="AJ1655" t="s">
        <v>1670</v>
      </c>
      <c r="AL1655">
        <v>3.3188145160675</v>
      </c>
      <c r="AM1655" t="s">
        <v>13</v>
      </c>
      <c r="AN1655" t="s">
        <v>14</v>
      </c>
    </row>
    <row r="1656" spans="1:40" x14ac:dyDescent="0.3">
      <c r="A1656" t="s">
        <v>2</v>
      </c>
      <c r="B1656">
        <v>1655</v>
      </c>
      <c r="C1656" t="s">
        <v>3</v>
      </c>
      <c r="D1656">
        <v>122.759915488345</v>
      </c>
      <c r="E1656" t="s">
        <v>0</v>
      </c>
      <c r="AD1656" t="s">
        <v>2</v>
      </c>
      <c r="AF1656">
        <v>1655</v>
      </c>
      <c r="AG1656" t="s">
        <v>3</v>
      </c>
      <c r="AH1656">
        <v>115.539965902285</v>
      </c>
      <c r="AI1656" t="s">
        <v>11</v>
      </c>
      <c r="AJ1656" t="s">
        <v>1671</v>
      </c>
      <c r="AL1656">
        <v>3.2701902389526301</v>
      </c>
      <c r="AM1656" t="s">
        <v>13</v>
      </c>
      <c r="AN1656" t="s">
        <v>14</v>
      </c>
    </row>
    <row r="1657" spans="1:40" x14ac:dyDescent="0.3">
      <c r="A1657" t="s">
        <v>2</v>
      </c>
      <c r="B1657">
        <v>1656</v>
      </c>
      <c r="C1657" t="s">
        <v>3</v>
      </c>
      <c r="D1657">
        <v>125.036397658531</v>
      </c>
      <c r="E1657" t="s">
        <v>0</v>
      </c>
      <c r="AD1657" t="s">
        <v>2</v>
      </c>
      <c r="AF1657">
        <v>1656</v>
      </c>
      <c r="AG1657" t="s">
        <v>3</v>
      </c>
      <c r="AH1657">
        <v>115.83866203372099</v>
      </c>
      <c r="AI1657" t="s">
        <v>11</v>
      </c>
      <c r="AJ1657" t="s">
        <v>1672</v>
      </c>
      <c r="AL1657">
        <v>3.26334023475646</v>
      </c>
      <c r="AM1657" t="s">
        <v>13</v>
      </c>
      <c r="AN1657" t="s">
        <v>14</v>
      </c>
    </row>
    <row r="1658" spans="1:40" x14ac:dyDescent="0.3">
      <c r="A1658" t="s">
        <v>2</v>
      </c>
      <c r="B1658">
        <v>1657</v>
      </c>
      <c r="C1658" t="s">
        <v>3</v>
      </c>
      <c r="D1658">
        <v>127.121953813117</v>
      </c>
      <c r="E1658" t="s">
        <v>0</v>
      </c>
      <c r="AD1658" t="s">
        <v>2</v>
      </c>
      <c r="AF1658">
        <v>1657</v>
      </c>
      <c r="AG1658" t="s">
        <v>3</v>
      </c>
      <c r="AH1658">
        <v>117.354730625838</v>
      </c>
      <c r="AI1658" t="s">
        <v>11</v>
      </c>
      <c r="AJ1658" t="s">
        <v>1673</v>
      </c>
      <c r="AL1658">
        <v>3.2600426673889098</v>
      </c>
      <c r="AM1658" t="s">
        <v>13</v>
      </c>
      <c r="AN1658" t="s">
        <v>14</v>
      </c>
    </row>
    <row r="1659" spans="1:40" x14ac:dyDescent="0.3">
      <c r="A1659" t="s">
        <v>2</v>
      </c>
      <c r="B1659">
        <v>1658</v>
      </c>
      <c r="C1659" t="s">
        <v>3</v>
      </c>
      <c r="D1659">
        <v>127.028403387165</v>
      </c>
      <c r="E1659" t="s">
        <v>0</v>
      </c>
      <c r="AD1659" t="s">
        <v>2</v>
      </c>
      <c r="AF1659">
        <v>1658</v>
      </c>
      <c r="AG1659" t="s">
        <v>3</v>
      </c>
      <c r="AH1659">
        <v>117.09706835865499</v>
      </c>
      <c r="AI1659" t="s">
        <v>11</v>
      </c>
      <c r="AJ1659" t="s">
        <v>1674</v>
      </c>
      <c r="AL1659">
        <v>3.2603187561035099</v>
      </c>
      <c r="AM1659" t="s">
        <v>13</v>
      </c>
      <c r="AN1659" t="s">
        <v>14</v>
      </c>
    </row>
    <row r="1660" spans="1:40" x14ac:dyDescent="0.3">
      <c r="A1660" t="s">
        <v>2</v>
      </c>
      <c r="B1660">
        <v>1659</v>
      </c>
      <c r="C1660" t="s">
        <v>3</v>
      </c>
      <c r="D1660">
        <v>131.91431575810199</v>
      </c>
      <c r="E1660" t="s">
        <v>0</v>
      </c>
      <c r="AD1660" t="s">
        <v>2</v>
      </c>
      <c r="AF1660">
        <v>1659</v>
      </c>
      <c r="AG1660" t="s">
        <v>3</v>
      </c>
      <c r="AH1660">
        <v>116.677470123273</v>
      </c>
      <c r="AI1660" t="s">
        <v>11</v>
      </c>
      <c r="AJ1660" t="s">
        <v>1675</v>
      </c>
      <c r="AL1660">
        <v>3.2635729312896702</v>
      </c>
      <c r="AM1660" t="s">
        <v>13</v>
      </c>
      <c r="AN1660" t="s">
        <v>14</v>
      </c>
    </row>
    <row r="1661" spans="1:40" x14ac:dyDescent="0.3">
      <c r="A1661" t="s">
        <v>2</v>
      </c>
      <c r="B1661">
        <v>1660</v>
      </c>
      <c r="C1661" t="s">
        <v>3</v>
      </c>
      <c r="D1661">
        <v>124.222230179181</v>
      </c>
      <c r="E1661" t="s">
        <v>0</v>
      </c>
      <c r="AD1661" t="s">
        <v>2</v>
      </c>
      <c r="AF1661">
        <v>1660</v>
      </c>
      <c r="AG1661" t="s">
        <v>3</v>
      </c>
      <c r="AH1661">
        <v>116.534450121342</v>
      </c>
      <c r="AI1661" t="s">
        <v>11</v>
      </c>
      <c r="AJ1661" t="s">
        <v>1676</v>
      </c>
      <c r="AL1661">
        <v>3.2648067474365199</v>
      </c>
      <c r="AM1661" t="s">
        <v>13</v>
      </c>
      <c r="AN1661" t="s">
        <v>14</v>
      </c>
    </row>
    <row r="1662" spans="1:40" x14ac:dyDescent="0.3">
      <c r="A1662" t="s">
        <v>2</v>
      </c>
      <c r="B1662">
        <v>1661</v>
      </c>
      <c r="C1662" t="s">
        <v>3</v>
      </c>
      <c r="D1662">
        <v>122.66424464444501</v>
      </c>
      <c r="E1662" t="s">
        <v>0</v>
      </c>
      <c r="AD1662" t="s">
        <v>2</v>
      </c>
      <c r="AF1662">
        <v>1661</v>
      </c>
      <c r="AG1662" t="s">
        <v>3</v>
      </c>
      <c r="AH1662">
        <v>116.088058937016</v>
      </c>
      <c r="AI1662" t="s">
        <v>11</v>
      </c>
      <c r="AJ1662" t="s">
        <v>1677</v>
      </c>
      <c r="AL1662">
        <v>3.2678523063659601</v>
      </c>
      <c r="AM1662" t="s">
        <v>13</v>
      </c>
      <c r="AN1662" t="s">
        <v>14</v>
      </c>
    </row>
    <row r="1663" spans="1:40" x14ac:dyDescent="0.3">
      <c r="A1663" t="s">
        <v>2</v>
      </c>
      <c r="B1663">
        <v>1662</v>
      </c>
      <c r="C1663" t="s">
        <v>3</v>
      </c>
      <c r="D1663">
        <v>123.097068344768</v>
      </c>
      <c r="E1663" t="s">
        <v>0</v>
      </c>
      <c r="AD1663" t="s">
        <v>2</v>
      </c>
      <c r="AF1663">
        <v>1662</v>
      </c>
      <c r="AG1663" t="s">
        <v>3</v>
      </c>
      <c r="AH1663">
        <v>116.166488968146</v>
      </c>
      <c r="AI1663" t="s">
        <v>11</v>
      </c>
      <c r="AJ1663" t="s">
        <v>1678</v>
      </c>
      <c r="AL1663">
        <v>3.2672462463378902</v>
      </c>
      <c r="AM1663" t="s">
        <v>13</v>
      </c>
      <c r="AN1663" t="s">
        <v>14</v>
      </c>
    </row>
    <row r="1664" spans="1:40" x14ac:dyDescent="0.3">
      <c r="A1664" t="s">
        <v>2</v>
      </c>
      <c r="B1664">
        <v>1663</v>
      </c>
      <c r="C1664" t="s">
        <v>3</v>
      </c>
      <c r="D1664">
        <v>123.117283248356</v>
      </c>
      <c r="E1664" t="s">
        <v>0</v>
      </c>
      <c r="AD1664" t="s">
        <v>2</v>
      </c>
      <c r="AF1664">
        <v>1663</v>
      </c>
      <c r="AG1664" t="s">
        <v>3</v>
      </c>
      <c r="AH1664">
        <v>117.287094110168</v>
      </c>
      <c r="AI1664" t="s">
        <v>11</v>
      </c>
      <c r="AJ1664" t="s">
        <v>1679</v>
      </c>
      <c r="AL1664">
        <v>3.2754809856414702</v>
      </c>
      <c r="AM1664" t="s">
        <v>13</v>
      </c>
      <c r="AN1664" t="s">
        <v>14</v>
      </c>
    </row>
    <row r="1665" spans="1:40" x14ac:dyDescent="0.3">
      <c r="A1665" t="s">
        <v>2</v>
      </c>
      <c r="B1665">
        <v>1664</v>
      </c>
      <c r="C1665" t="s">
        <v>3</v>
      </c>
      <c r="D1665">
        <v>125.055426274393</v>
      </c>
      <c r="E1665" t="s">
        <v>0</v>
      </c>
      <c r="AD1665" t="s">
        <v>2</v>
      </c>
      <c r="AF1665">
        <v>1664</v>
      </c>
      <c r="AG1665" t="s">
        <v>3</v>
      </c>
      <c r="AH1665">
        <v>117.909416706269</v>
      </c>
      <c r="AI1665" t="s">
        <v>11</v>
      </c>
      <c r="AJ1665" t="s">
        <v>1680</v>
      </c>
      <c r="AL1665">
        <v>3.2768042087554901</v>
      </c>
      <c r="AM1665" t="s">
        <v>13</v>
      </c>
      <c r="AN1665" t="s">
        <v>14</v>
      </c>
    </row>
    <row r="1666" spans="1:40" x14ac:dyDescent="0.3">
      <c r="A1666" t="s">
        <v>2</v>
      </c>
      <c r="B1666">
        <v>1665</v>
      </c>
      <c r="C1666" t="s">
        <v>3</v>
      </c>
      <c r="D1666">
        <v>121.236473745651</v>
      </c>
      <c r="E1666" t="s">
        <v>0</v>
      </c>
      <c r="AD1666" t="s">
        <v>2</v>
      </c>
      <c r="AF1666">
        <v>1665</v>
      </c>
      <c r="AG1666" t="s">
        <v>3</v>
      </c>
      <c r="AH1666">
        <v>116.369516280312</v>
      </c>
      <c r="AI1666" t="s">
        <v>11</v>
      </c>
      <c r="AJ1666" t="s">
        <v>1681</v>
      </c>
      <c r="AL1666">
        <v>3.2803161144256499</v>
      </c>
      <c r="AM1666" t="s">
        <v>13</v>
      </c>
      <c r="AN1666" t="s">
        <v>14</v>
      </c>
    </row>
    <row r="1667" spans="1:40" x14ac:dyDescent="0.3">
      <c r="A1667" t="s">
        <v>2</v>
      </c>
      <c r="B1667">
        <v>1666</v>
      </c>
      <c r="C1667" t="s">
        <v>3</v>
      </c>
      <c r="D1667">
        <v>124.09270787862501</v>
      </c>
      <c r="E1667" t="s">
        <v>0</v>
      </c>
      <c r="AD1667" t="s">
        <v>2</v>
      </c>
      <c r="AF1667">
        <v>1666</v>
      </c>
      <c r="AG1667" t="s">
        <v>3</v>
      </c>
      <c r="AH1667">
        <v>115.145155849708</v>
      </c>
      <c r="AI1667" t="s">
        <v>11</v>
      </c>
      <c r="AJ1667" t="s">
        <v>1682</v>
      </c>
      <c r="AL1667">
        <v>3.2778830528259202</v>
      </c>
      <c r="AM1667" t="s">
        <v>13</v>
      </c>
      <c r="AN1667" t="s">
        <v>14</v>
      </c>
    </row>
    <row r="1668" spans="1:40" x14ac:dyDescent="0.3">
      <c r="A1668" t="s">
        <v>2</v>
      </c>
      <c r="B1668">
        <v>1667</v>
      </c>
      <c r="C1668" t="s">
        <v>3</v>
      </c>
      <c r="D1668">
        <v>126.808287772236</v>
      </c>
      <c r="E1668" t="s">
        <v>0</v>
      </c>
      <c r="AD1668" t="s">
        <v>2</v>
      </c>
      <c r="AF1668">
        <v>1667</v>
      </c>
      <c r="AG1668" t="s">
        <v>3</v>
      </c>
      <c r="AH1668">
        <v>117.900973601955</v>
      </c>
      <c r="AI1668" t="s">
        <v>11</v>
      </c>
      <c r="AJ1668" t="s">
        <v>1683</v>
      </c>
      <c r="AL1668">
        <v>3.2461009025573699</v>
      </c>
      <c r="AM1668" t="s">
        <v>13</v>
      </c>
      <c r="AN1668" t="s">
        <v>14</v>
      </c>
    </row>
    <row r="1669" spans="1:40" x14ac:dyDescent="0.3">
      <c r="A1669" t="s">
        <v>2</v>
      </c>
      <c r="B1669">
        <v>1668</v>
      </c>
      <c r="C1669" t="s">
        <v>3</v>
      </c>
      <c r="D1669">
        <v>129.04329124912999</v>
      </c>
      <c r="E1669" t="s">
        <v>0</v>
      </c>
      <c r="AD1669" t="s">
        <v>2</v>
      </c>
      <c r="AF1669">
        <v>1668</v>
      </c>
      <c r="AG1669" t="s">
        <v>3</v>
      </c>
      <c r="AH1669">
        <v>117.690414035442</v>
      </c>
      <c r="AI1669" t="s">
        <v>11</v>
      </c>
      <c r="AJ1669" t="s">
        <v>1684</v>
      </c>
      <c r="AL1669">
        <v>3.2420458793640101</v>
      </c>
      <c r="AM1669" t="s">
        <v>13</v>
      </c>
      <c r="AN1669" t="s">
        <v>14</v>
      </c>
    </row>
    <row r="1670" spans="1:40" x14ac:dyDescent="0.3">
      <c r="A1670" t="s">
        <v>2</v>
      </c>
      <c r="B1670">
        <v>1669</v>
      </c>
      <c r="C1670" t="s">
        <v>3</v>
      </c>
      <c r="D1670">
        <v>135.04500316445399</v>
      </c>
      <c r="E1670" t="s">
        <v>0</v>
      </c>
      <c r="AD1670" t="s">
        <v>2</v>
      </c>
      <c r="AF1670">
        <v>1669</v>
      </c>
      <c r="AG1670" t="s">
        <v>3</v>
      </c>
      <c r="AH1670">
        <v>116.342273141009</v>
      </c>
      <c r="AI1670" t="s">
        <v>11</v>
      </c>
      <c r="AJ1670" t="s">
        <v>1685</v>
      </c>
      <c r="AL1670">
        <v>3.2492082118988002</v>
      </c>
      <c r="AM1670" t="s">
        <v>13</v>
      </c>
      <c r="AN1670" t="s">
        <v>14</v>
      </c>
    </row>
    <row r="1671" spans="1:40" x14ac:dyDescent="0.3">
      <c r="A1671" t="s">
        <v>2</v>
      </c>
      <c r="B1671">
        <v>1670</v>
      </c>
      <c r="C1671" t="s">
        <v>3</v>
      </c>
      <c r="D1671">
        <v>133.258106679517</v>
      </c>
      <c r="E1671" t="s">
        <v>0</v>
      </c>
      <c r="AD1671" t="s">
        <v>2</v>
      </c>
      <c r="AF1671">
        <v>1670</v>
      </c>
      <c r="AG1671" t="s">
        <v>3</v>
      </c>
      <c r="AH1671">
        <v>116.718330147687</v>
      </c>
      <c r="AI1671" t="s">
        <v>11</v>
      </c>
      <c r="AJ1671" t="s">
        <v>1686</v>
      </c>
      <c r="AL1671">
        <v>3.2551496028900102</v>
      </c>
      <c r="AM1671" t="s">
        <v>13</v>
      </c>
      <c r="AN1671" t="s">
        <v>14</v>
      </c>
    </row>
    <row r="1672" spans="1:40" x14ac:dyDescent="0.3">
      <c r="A1672" t="s">
        <v>2</v>
      </c>
      <c r="B1672">
        <v>1671</v>
      </c>
      <c r="C1672" t="s">
        <v>3</v>
      </c>
      <c r="D1672">
        <v>125.56501315826399</v>
      </c>
      <c r="E1672" t="s">
        <v>0</v>
      </c>
      <c r="AD1672" t="s">
        <v>2</v>
      </c>
      <c r="AF1672">
        <v>1671</v>
      </c>
      <c r="AG1672" t="s">
        <v>3</v>
      </c>
      <c r="AH1672">
        <v>114.519625240618</v>
      </c>
      <c r="AI1672" t="s">
        <v>11</v>
      </c>
      <c r="AJ1672" t="s">
        <v>1687</v>
      </c>
      <c r="AL1672">
        <v>3.2567541599273602</v>
      </c>
      <c r="AM1672" t="s">
        <v>13</v>
      </c>
      <c r="AN1672" t="s">
        <v>14</v>
      </c>
    </row>
    <row r="1673" spans="1:40" x14ac:dyDescent="0.3">
      <c r="A1673" t="s">
        <v>2</v>
      </c>
      <c r="B1673">
        <v>1672</v>
      </c>
      <c r="C1673" t="s">
        <v>3</v>
      </c>
      <c r="D1673">
        <v>122.95382994585199</v>
      </c>
      <c r="E1673" t="s">
        <v>0</v>
      </c>
      <c r="AD1673" t="s">
        <v>2</v>
      </c>
      <c r="AF1673">
        <v>1672</v>
      </c>
      <c r="AG1673" t="s">
        <v>3</v>
      </c>
      <c r="AH1673">
        <v>114.629072568523</v>
      </c>
      <c r="AI1673" t="s">
        <v>11</v>
      </c>
      <c r="AJ1673" t="s">
        <v>1688</v>
      </c>
      <c r="AL1673">
        <v>3.26053667068481</v>
      </c>
      <c r="AM1673" t="s">
        <v>13</v>
      </c>
      <c r="AN1673" t="s">
        <v>14</v>
      </c>
    </row>
    <row r="1674" spans="1:40" x14ac:dyDescent="0.3">
      <c r="A1674" t="s">
        <v>2</v>
      </c>
      <c r="B1674">
        <v>1673</v>
      </c>
      <c r="C1674" t="s">
        <v>3</v>
      </c>
      <c r="D1674">
        <v>124.97276245033601</v>
      </c>
      <c r="E1674" t="s">
        <v>0</v>
      </c>
      <c r="AD1674" t="s">
        <v>2</v>
      </c>
      <c r="AF1674">
        <v>1673</v>
      </c>
      <c r="AG1674" t="s">
        <v>3</v>
      </c>
      <c r="AH1674">
        <v>110.73080296256801</v>
      </c>
      <c r="AI1674" t="s">
        <v>11</v>
      </c>
      <c r="AJ1674" t="s">
        <v>1689</v>
      </c>
      <c r="AL1674">
        <v>3.2617311477661102</v>
      </c>
      <c r="AM1674" t="s">
        <v>13</v>
      </c>
      <c r="AN1674" t="s">
        <v>14</v>
      </c>
    </row>
    <row r="1675" spans="1:40" x14ac:dyDescent="0.3">
      <c r="A1675" t="s">
        <v>2</v>
      </c>
      <c r="B1675">
        <v>1674</v>
      </c>
      <c r="C1675" t="s">
        <v>3</v>
      </c>
      <c r="D1675">
        <v>126.302590682353</v>
      </c>
      <c r="E1675" t="s">
        <v>0</v>
      </c>
      <c r="AD1675" t="s">
        <v>2</v>
      </c>
      <c r="AF1675">
        <v>1674</v>
      </c>
      <c r="AG1675" t="s">
        <v>3</v>
      </c>
      <c r="AH1675">
        <v>111.478303703995</v>
      </c>
      <c r="AI1675" t="s">
        <v>11</v>
      </c>
      <c r="AJ1675" t="s">
        <v>1690</v>
      </c>
      <c r="AL1675">
        <v>3.2655184268951398</v>
      </c>
      <c r="AM1675" t="s">
        <v>13</v>
      </c>
      <c r="AN1675" t="s">
        <v>14</v>
      </c>
    </row>
    <row r="1676" spans="1:40" x14ac:dyDescent="0.3">
      <c r="A1676" t="s">
        <v>2</v>
      </c>
      <c r="B1676">
        <v>1675</v>
      </c>
      <c r="C1676" t="s">
        <v>3</v>
      </c>
      <c r="D1676">
        <v>127.553499931716</v>
      </c>
      <c r="E1676" t="s">
        <v>0</v>
      </c>
      <c r="AD1676" t="s">
        <v>2</v>
      </c>
      <c r="AF1676">
        <v>1675</v>
      </c>
      <c r="AG1676" t="s">
        <v>3</v>
      </c>
      <c r="AH1676">
        <v>112.65039948342501</v>
      </c>
      <c r="AI1676" t="s">
        <v>11</v>
      </c>
      <c r="AJ1676" t="s">
        <v>1691</v>
      </c>
      <c r="AL1676">
        <v>3.2674598693847599</v>
      </c>
      <c r="AM1676" t="s">
        <v>13</v>
      </c>
      <c r="AN1676" t="s">
        <v>14</v>
      </c>
    </row>
    <row r="1677" spans="1:40" x14ac:dyDescent="0.3">
      <c r="A1677" t="s">
        <v>2</v>
      </c>
      <c r="B1677">
        <v>1676</v>
      </c>
      <c r="C1677" t="s">
        <v>3</v>
      </c>
      <c r="D1677">
        <v>128.912851561287</v>
      </c>
      <c r="E1677" t="s">
        <v>0</v>
      </c>
      <c r="AD1677" t="s">
        <v>2</v>
      </c>
      <c r="AF1677">
        <v>1676</v>
      </c>
      <c r="AG1677" t="s">
        <v>3</v>
      </c>
      <c r="AH1677">
        <v>113.832417822332</v>
      </c>
      <c r="AI1677" t="s">
        <v>11</v>
      </c>
      <c r="AJ1677" t="s">
        <v>1692</v>
      </c>
      <c r="AL1677">
        <v>3.2695667743682799</v>
      </c>
      <c r="AM1677" t="s">
        <v>13</v>
      </c>
      <c r="AN1677" t="s">
        <v>14</v>
      </c>
    </row>
    <row r="1678" spans="1:40" x14ac:dyDescent="0.3">
      <c r="A1678" t="s">
        <v>2</v>
      </c>
      <c r="B1678">
        <v>1677</v>
      </c>
      <c r="C1678" t="s">
        <v>3</v>
      </c>
      <c r="D1678">
        <v>131.13487888554201</v>
      </c>
      <c r="E1678" t="s">
        <v>0</v>
      </c>
      <c r="AD1678" t="s">
        <v>2</v>
      </c>
      <c r="AF1678">
        <v>1677</v>
      </c>
      <c r="AG1678" t="s">
        <v>3</v>
      </c>
      <c r="AH1678">
        <v>114.91263456360301</v>
      </c>
      <c r="AI1678" t="s">
        <v>11</v>
      </c>
      <c r="AJ1678" t="s">
        <v>1693</v>
      </c>
      <c r="AL1678">
        <v>3.26682996749877</v>
      </c>
      <c r="AM1678" t="s">
        <v>13</v>
      </c>
      <c r="AN1678" t="s">
        <v>14</v>
      </c>
    </row>
    <row r="1679" spans="1:40" x14ac:dyDescent="0.3">
      <c r="A1679" t="s">
        <v>2</v>
      </c>
      <c r="B1679">
        <v>1678</v>
      </c>
      <c r="C1679" t="s">
        <v>3</v>
      </c>
      <c r="D1679">
        <v>130.87453198983101</v>
      </c>
      <c r="E1679" t="s">
        <v>0</v>
      </c>
      <c r="AD1679" t="s">
        <v>2</v>
      </c>
      <c r="AF1679">
        <v>1678</v>
      </c>
      <c r="AG1679" t="s">
        <v>3</v>
      </c>
      <c r="AH1679">
        <v>115.223909328497</v>
      </c>
      <c r="AI1679" t="s">
        <v>11</v>
      </c>
      <c r="AJ1679" t="s">
        <v>1694</v>
      </c>
      <c r="AL1679">
        <v>3.2774901390075599</v>
      </c>
      <c r="AM1679" t="s">
        <v>13</v>
      </c>
      <c r="AN1679" t="s">
        <v>14</v>
      </c>
    </row>
    <row r="1680" spans="1:40" x14ac:dyDescent="0.3">
      <c r="A1680" t="s">
        <v>2</v>
      </c>
      <c r="B1680">
        <v>1679</v>
      </c>
      <c r="C1680" t="s">
        <v>3</v>
      </c>
      <c r="D1680">
        <v>130.28403418930401</v>
      </c>
      <c r="E1680" t="s">
        <v>0</v>
      </c>
      <c r="AD1680" t="s">
        <v>2</v>
      </c>
      <c r="AF1680">
        <v>1679</v>
      </c>
      <c r="AG1680" t="s">
        <v>3</v>
      </c>
      <c r="AH1680">
        <v>115.643022443435</v>
      </c>
      <c r="AI1680" t="s">
        <v>11</v>
      </c>
      <c r="AJ1680" t="s">
        <v>1695</v>
      </c>
      <c r="AL1680">
        <v>3.2800345420837398</v>
      </c>
      <c r="AM1680" t="s">
        <v>13</v>
      </c>
      <c r="AN1680" t="s">
        <v>14</v>
      </c>
    </row>
    <row r="1681" spans="1:40" x14ac:dyDescent="0.3">
      <c r="A1681" t="s">
        <v>2</v>
      </c>
      <c r="B1681">
        <v>1680</v>
      </c>
      <c r="C1681" t="s">
        <v>3</v>
      </c>
      <c r="D1681">
        <v>128.72650417261301</v>
      </c>
      <c r="E1681" t="s">
        <v>0</v>
      </c>
      <c r="AD1681" t="s">
        <v>2</v>
      </c>
      <c r="AF1681">
        <v>1680</v>
      </c>
      <c r="AG1681" t="s">
        <v>3</v>
      </c>
      <c r="AH1681">
        <v>114.604864906857</v>
      </c>
      <c r="AI1681" t="s">
        <v>11</v>
      </c>
      <c r="AJ1681" t="s">
        <v>1696</v>
      </c>
      <c r="AL1681">
        <v>3.2806124687194802</v>
      </c>
      <c r="AM1681" t="s">
        <v>13</v>
      </c>
      <c r="AN1681" t="s">
        <v>14</v>
      </c>
    </row>
    <row r="1682" spans="1:40" x14ac:dyDescent="0.3">
      <c r="A1682" t="s">
        <v>2</v>
      </c>
      <c r="B1682">
        <v>1681</v>
      </c>
      <c r="C1682" t="s">
        <v>3</v>
      </c>
      <c r="D1682">
        <v>121.090244932106</v>
      </c>
      <c r="E1682" t="s">
        <v>0</v>
      </c>
      <c r="AD1682" t="s">
        <v>2</v>
      </c>
      <c r="AF1682">
        <v>1681</v>
      </c>
      <c r="AG1682" t="s">
        <v>3</v>
      </c>
      <c r="AH1682">
        <v>116.316380588928</v>
      </c>
      <c r="AI1682" t="s">
        <v>11</v>
      </c>
      <c r="AJ1682" t="s">
        <v>1697</v>
      </c>
      <c r="AL1682">
        <v>3.2762601375579798</v>
      </c>
      <c r="AM1682" t="s">
        <v>13</v>
      </c>
      <c r="AN1682" t="s">
        <v>14</v>
      </c>
    </row>
    <row r="1683" spans="1:40" x14ac:dyDescent="0.3">
      <c r="A1683" t="s">
        <v>2</v>
      </c>
      <c r="B1683">
        <v>1682</v>
      </c>
      <c r="C1683" t="s">
        <v>3</v>
      </c>
      <c r="D1683">
        <v>119.976786848784</v>
      </c>
      <c r="E1683" t="s">
        <v>0</v>
      </c>
      <c r="AD1683" t="s">
        <v>2</v>
      </c>
      <c r="AF1683">
        <v>1682</v>
      </c>
      <c r="AG1683" t="s">
        <v>3</v>
      </c>
      <c r="AH1683">
        <v>117.298364827946</v>
      </c>
      <c r="AI1683" t="s">
        <v>11</v>
      </c>
      <c r="AJ1683" t="s">
        <v>1698</v>
      </c>
      <c r="AL1683">
        <v>3.26692771911621</v>
      </c>
      <c r="AM1683" t="s">
        <v>13</v>
      </c>
      <c r="AN1683" t="s">
        <v>14</v>
      </c>
    </row>
    <row r="1684" spans="1:40" x14ac:dyDescent="0.3">
      <c r="A1684" t="s">
        <v>2</v>
      </c>
      <c r="B1684">
        <v>1683</v>
      </c>
      <c r="C1684" t="s">
        <v>3</v>
      </c>
      <c r="D1684">
        <v>114.544956224343</v>
      </c>
      <c r="E1684" t="s">
        <v>0</v>
      </c>
      <c r="AD1684" t="s">
        <v>2</v>
      </c>
      <c r="AF1684">
        <v>1683</v>
      </c>
      <c r="AG1684" t="s">
        <v>3</v>
      </c>
      <c r="AH1684">
        <v>119.14024179788299</v>
      </c>
      <c r="AI1684" t="s">
        <v>11</v>
      </c>
      <c r="AJ1684" t="s">
        <v>1699</v>
      </c>
      <c r="AL1684">
        <v>3.2620279788970898</v>
      </c>
      <c r="AM1684" t="s">
        <v>13</v>
      </c>
      <c r="AN1684" t="s">
        <v>14</v>
      </c>
    </row>
    <row r="1685" spans="1:40" x14ac:dyDescent="0.3">
      <c r="A1685" t="s">
        <v>2</v>
      </c>
      <c r="B1685">
        <v>1684</v>
      </c>
      <c r="C1685" t="s">
        <v>3</v>
      </c>
      <c r="D1685">
        <v>116.90681658447301</v>
      </c>
      <c r="E1685" t="s">
        <v>0</v>
      </c>
      <c r="AD1685" t="s">
        <v>2</v>
      </c>
      <c r="AF1685">
        <v>1684</v>
      </c>
      <c r="AG1685" t="s">
        <v>3</v>
      </c>
      <c r="AH1685">
        <v>120.246179848502</v>
      </c>
      <c r="AI1685" t="s">
        <v>11</v>
      </c>
      <c r="AJ1685" t="s">
        <v>1700</v>
      </c>
      <c r="AL1685">
        <v>3.25785183906555</v>
      </c>
      <c r="AM1685" t="s">
        <v>13</v>
      </c>
      <c r="AN1685" t="s">
        <v>14</v>
      </c>
    </row>
    <row r="1686" spans="1:40" x14ac:dyDescent="0.3">
      <c r="A1686" t="s">
        <v>2</v>
      </c>
      <c r="B1686">
        <v>1685</v>
      </c>
      <c r="C1686" t="s">
        <v>3</v>
      </c>
      <c r="D1686">
        <v>122.780981325497</v>
      </c>
      <c r="E1686" t="s">
        <v>0</v>
      </c>
      <c r="AD1686" t="s">
        <v>2</v>
      </c>
      <c r="AF1686">
        <v>1685</v>
      </c>
      <c r="AG1686" t="s">
        <v>3</v>
      </c>
      <c r="AH1686">
        <v>120.862810791798</v>
      </c>
      <c r="AI1686" t="s">
        <v>11</v>
      </c>
      <c r="AJ1686" t="s">
        <v>1701</v>
      </c>
      <c r="AL1686">
        <v>3.2628593444824201</v>
      </c>
      <c r="AM1686" t="s">
        <v>13</v>
      </c>
      <c r="AN1686" t="s">
        <v>14</v>
      </c>
    </row>
    <row r="1687" spans="1:40" x14ac:dyDescent="0.3">
      <c r="A1687" t="s">
        <v>2</v>
      </c>
      <c r="B1687">
        <v>1686</v>
      </c>
      <c r="C1687" t="s">
        <v>3</v>
      </c>
      <c r="D1687">
        <v>131.36227347362501</v>
      </c>
      <c r="E1687" t="s">
        <v>0</v>
      </c>
      <c r="AD1687" t="s">
        <v>2</v>
      </c>
      <c r="AF1687">
        <v>1686</v>
      </c>
      <c r="AG1687" t="s">
        <v>3</v>
      </c>
      <c r="AH1687">
        <v>120.221157688326</v>
      </c>
      <c r="AI1687" t="s">
        <v>11</v>
      </c>
      <c r="AJ1687" t="s">
        <v>1702</v>
      </c>
      <c r="AL1687">
        <v>3.2519986629486</v>
      </c>
      <c r="AM1687" t="s">
        <v>13</v>
      </c>
      <c r="AN1687" t="s">
        <v>14</v>
      </c>
    </row>
    <row r="1688" spans="1:40" x14ac:dyDescent="0.3">
      <c r="A1688" t="s">
        <v>2</v>
      </c>
      <c r="B1688">
        <v>1687</v>
      </c>
      <c r="C1688" t="s">
        <v>3</v>
      </c>
      <c r="D1688">
        <v>133.30957193436399</v>
      </c>
      <c r="E1688" t="s">
        <v>0</v>
      </c>
      <c r="AD1688" t="s">
        <v>2</v>
      </c>
      <c r="AF1688">
        <v>1687</v>
      </c>
      <c r="AG1688" t="s">
        <v>3</v>
      </c>
      <c r="AH1688">
        <v>119.95343512322501</v>
      </c>
      <c r="AI1688" t="s">
        <v>11</v>
      </c>
      <c r="AJ1688" t="s">
        <v>1703</v>
      </c>
      <c r="AL1688">
        <v>3.2489995956420898</v>
      </c>
      <c r="AM1688" t="s">
        <v>13</v>
      </c>
      <c r="AN1688" t="s">
        <v>14</v>
      </c>
    </row>
    <row r="1689" spans="1:40" x14ac:dyDescent="0.3">
      <c r="A1689" t="s">
        <v>2</v>
      </c>
      <c r="B1689">
        <v>1688</v>
      </c>
      <c r="C1689" t="s">
        <v>3</v>
      </c>
      <c r="D1689">
        <v>133.14180684025999</v>
      </c>
      <c r="E1689" t="s">
        <v>0</v>
      </c>
      <c r="AD1689" t="s">
        <v>2</v>
      </c>
      <c r="AF1689">
        <v>1688</v>
      </c>
      <c r="AG1689" t="s">
        <v>3</v>
      </c>
      <c r="AH1689">
        <v>118.747252127667</v>
      </c>
      <c r="AI1689" t="s">
        <v>11</v>
      </c>
      <c r="AJ1689" t="s">
        <v>1704</v>
      </c>
      <c r="AL1689">
        <v>3.2516527175903298</v>
      </c>
      <c r="AM1689" t="s">
        <v>13</v>
      </c>
      <c r="AN1689" t="s">
        <v>14</v>
      </c>
    </row>
    <row r="1690" spans="1:40" x14ac:dyDescent="0.3">
      <c r="A1690" t="s">
        <v>2</v>
      </c>
      <c r="B1690">
        <v>1689</v>
      </c>
      <c r="C1690" t="s">
        <v>3</v>
      </c>
      <c r="D1690">
        <v>135.61778275042499</v>
      </c>
      <c r="E1690" t="s">
        <v>0</v>
      </c>
      <c r="AD1690" t="s">
        <v>2</v>
      </c>
      <c r="AF1690">
        <v>1689</v>
      </c>
      <c r="AG1690" t="s">
        <v>3</v>
      </c>
      <c r="AH1690">
        <v>119.97462331587199</v>
      </c>
      <c r="AI1690" t="s">
        <v>11</v>
      </c>
      <c r="AJ1690" t="s">
        <v>1705</v>
      </c>
      <c r="AL1690">
        <v>3.2569220066070499</v>
      </c>
      <c r="AM1690" t="s">
        <v>13</v>
      </c>
      <c r="AN1690" t="s">
        <v>14</v>
      </c>
    </row>
    <row r="1691" spans="1:40" x14ac:dyDescent="0.3">
      <c r="A1691" t="s">
        <v>2</v>
      </c>
      <c r="B1691">
        <v>1690</v>
      </c>
      <c r="C1691" t="s">
        <v>3</v>
      </c>
      <c r="D1691">
        <v>133.32765157536701</v>
      </c>
      <c r="E1691" t="s">
        <v>0</v>
      </c>
      <c r="AD1691" t="s">
        <v>2</v>
      </c>
      <c r="AF1691">
        <v>1690</v>
      </c>
      <c r="AG1691" t="s">
        <v>3</v>
      </c>
      <c r="AH1691">
        <v>120.097012326178</v>
      </c>
      <c r="AI1691" t="s">
        <v>11</v>
      </c>
      <c r="AJ1691" t="s">
        <v>1706</v>
      </c>
      <c r="AL1691">
        <v>3.2678952217102002</v>
      </c>
      <c r="AM1691" t="s">
        <v>13</v>
      </c>
      <c r="AN1691" t="s">
        <v>14</v>
      </c>
    </row>
    <row r="1692" spans="1:40" x14ac:dyDescent="0.3">
      <c r="A1692" t="s">
        <v>2</v>
      </c>
      <c r="B1692">
        <v>1691</v>
      </c>
      <c r="C1692" t="s">
        <v>3</v>
      </c>
      <c r="D1692">
        <v>131.40271919726001</v>
      </c>
      <c r="E1692" t="s">
        <v>0</v>
      </c>
      <c r="AD1692" t="s">
        <v>2</v>
      </c>
      <c r="AF1692">
        <v>1691</v>
      </c>
      <c r="AG1692" t="s">
        <v>3</v>
      </c>
      <c r="AH1692">
        <v>119.436614269956</v>
      </c>
      <c r="AI1692" t="s">
        <v>11</v>
      </c>
      <c r="AJ1692" t="s">
        <v>1707</v>
      </c>
      <c r="AL1692">
        <v>3.2758045196533199</v>
      </c>
      <c r="AM1692" t="s">
        <v>13</v>
      </c>
      <c r="AN1692" t="s">
        <v>14</v>
      </c>
    </row>
    <row r="1693" spans="1:40" x14ac:dyDescent="0.3">
      <c r="A1693" t="s">
        <v>2</v>
      </c>
      <c r="B1693">
        <v>1692</v>
      </c>
      <c r="C1693" t="s">
        <v>3</v>
      </c>
      <c r="D1693">
        <v>136.11554300699399</v>
      </c>
      <c r="E1693" t="s">
        <v>0</v>
      </c>
      <c r="AD1693" t="s">
        <v>2</v>
      </c>
      <c r="AF1693">
        <v>1692</v>
      </c>
      <c r="AG1693" t="s">
        <v>3</v>
      </c>
      <c r="AH1693">
        <v>120.35567286073599</v>
      </c>
      <c r="AI1693" t="s">
        <v>11</v>
      </c>
      <c r="AJ1693" t="s">
        <v>1708</v>
      </c>
      <c r="AL1693">
        <v>3.2712345123290998</v>
      </c>
      <c r="AM1693" t="s">
        <v>13</v>
      </c>
      <c r="AN1693" t="s">
        <v>14</v>
      </c>
    </row>
    <row r="1694" spans="1:40" x14ac:dyDescent="0.3">
      <c r="A1694" t="s">
        <v>2</v>
      </c>
      <c r="B1694">
        <v>1693</v>
      </c>
      <c r="C1694" t="s">
        <v>3</v>
      </c>
      <c r="D1694">
        <v>136.579751628721</v>
      </c>
      <c r="E1694" t="s">
        <v>0</v>
      </c>
      <c r="AD1694" t="s">
        <v>2</v>
      </c>
      <c r="AF1694">
        <v>1693</v>
      </c>
      <c r="AG1694" t="s">
        <v>3</v>
      </c>
      <c r="AH1694">
        <v>117.899914484967</v>
      </c>
      <c r="AI1694" t="s">
        <v>11</v>
      </c>
      <c r="AJ1694" t="s">
        <v>1709</v>
      </c>
      <c r="AL1694">
        <v>3.27076816558837</v>
      </c>
      <c r="AM1694" t="s">
        <v>13</v>
      </c>
      <c r="AN1694" t="s">
        <v>14</v>
      </c>
    </row>
    <row r="1695" spans="1:40" x14ac:dyDescent="0.3">
      <c r="A1695" t="s">
        <v>2</v>
      </c>
      <c r="B1695">
        <v>1694</v>
      </c>
      <c r="C1695" t="s">
        <v>3</v>
      </c>
      <c r="D1695">
        <v>135.27775706166801</v>
      </c>
      <c r="E1695" t="s">
        <v>0</v>
      </c>
      <c r="AD1695" t="s">
        <v>2</v>
      </c>
      <c r="AF1695">
        <v>1694</v>
      </c>
      <c r="AG1695" t="s">
        <v>3</v>
      </c>
      <c r="AH1695">
        <v>112.539438502493</v>
      </c>
      <c r="AI1695" t="s">
        <v>11</v>
      </c>
      <c r="AJ1695" t="s">
        <v>1710</v>
      </c>
      <c r="AL1695">
        <v>3.2479624748229901</v>
      </c>
      <c r="AM1695" t="s">
        <v>13</v>
      </c>
      <c r="AN1695" t="s">
        <v>14</v>
      </c>
    </row>
    <row r="1696" spans="1:40" x14ac:dyDescent="0.3">
      <c r="A1696" t="s">
        <v>2</v>
      </c>
      <c r="B1696">
        <v>1695</v>
      </c>
      <c r="C1696" t="s">
        <v>3</v>
      </c>
      <c r="D1696">
        <v>138.72836772754999</v>
      </c>
      <c r="E1696" t="s">
        <v>0</v>
      </c>
      <c r="AD1696" t="s">
        <v>2</v>
      </c>
      <c r="AF1696">
        <v>1695</v>
      </c>
      <c r="AG1696" t="s">
        <v>3</v>
      </c>
      <c r="AH1696">
        <v>113.81844646950699</v>
      </c>
      <c r="AI1696" t="s">
        <v>11</v>
      </c>
      <c r="AJ1696" t="s">
        <v>1711</v>
      </c>
      <c r="AL1696">
        <v>3.2451262474060001</v>
      </c>
      <c r="AM1696" t="s">
        <v>13</v>
      </c>
      <c r="AN1696" t="s">
        <v>14</v>
      </c>
    </row>
    <row r="1697" spans="1:40" x14ac:dyDescent="0.3">
      <c r="A1697" t="s">
        <v>2</v>
      </c>
      <c r="B1697">
        <v>1696</v>
      </c>
      <c r="C1697" t="s">
        <v>3</v>
      </c>
      <c r="D1697">
        <v>135.81391361626899</v>
      </c>
      <c r="E1697" t="s">
        <v>0</v>
      </c>
      <c r="AD1697" t="s">
        <v>2</v>
      </c>
      <c r="AF1697">
        <v>1696</v>
      </c>
      <c r="AG1697" t="s">
        <v>3</v>
      </c>
      <c r="AH1697">
        <v>114.97232449554301</v>
      </c>
      <c r="AI1697" t="s">
        <v>11</v>
      </c>
      <c r="AJ1697" t="s">
        <v>1712</v>
      </c>
      <c r="AL1697">
        <v>3.2420291900634699</v>
      </c>
      <c r="AM1697" t="s">
        <v>13</v>
      </c>
      <c r="AN1697" t="s">
        <v>14</v>
      </c>
    </row>
    <row r="1698" spans="1:40" x14ac:dyDescent="0.3">
      <c r="A1698" t="s">
        <v>2</v>
      </c>
      <c r="B1698">
        <v>1697</v>
      </c>
      <c r="C1698" t="s">
        <v>3</v>
      </c>
      <c r="D1698">
        <v>135.67504560170099</v>
      </c>
      <c r="E1698" t="s">
        <v>0</v>
      </c>
      <c r="AD1698" t="s">
        <v>2</v>
      </c>
      <c r="AF1698">
        <v>1697</v>
      </c>
      <c r="AG1698" t="s">
        <v>3</v>
      </c>
      <c r="AH1698">
        <v>115.490562373629</v>
      </c>
      <c r="AI1698" t="s">
        <v>11</v>
      </c>
      <c r="AJ1698" t="s">
        <v>1713</v>
      </c>
      <c r="AL1698">
        <v>3.2540431022643999</v>
      </c>
      <c r="AM1698" t="s">
        <v>13</v>
      </c>
      <c r="AN1698" t="s">
        <v>14</v>
      </c>
    </row>
    <row r="1699" spans="1:40" x14ac:dyDescent="0.3">
      <c r="A1699" t="s">
        <v>2</v>
      </c>
      <c r="B1699">
        <v>1698</v>
      </c>
      <c r="C1699" t="s">
        <v>3</v>
      </c>
      <c r="D1699">
        <v>134.077188466455</v>
      </c>
      <c r="E1699" t="s">
        <v>0</v>
      </c>
      <c r="AD1699" t="s">
        <v>2</v>
      </c>
      <c r="AF1699">
        <v>1698</v>
      </c>
      <c r="AG1699" t="s">
        <v>3</v>
      </c>
      <c r="AH1699">
        <v>115.375935912608</v>
      </c>
      <c r="AI1699" t="s">
        <v>11</v>
      </c>
      <c r="AJ1699" t="s">
        <v>1714</v>
      </c>
      <c r="AL1699">
        <v>3.2576603889465301</v>
      </c>
      <c r="AM1699" t="s">
        <v>13</v>
      </c>
      <c r="AN1699" t="s">
        <v>14</v>
      </c>
    </row>
    <row r="1700" spans="1:40" x14ac:dyDescent="0.3">
      <c r="A1700" t="s">
        <v>2</v>
      </c>
      <c r="B1700">
        <v>1699</v>
      </c>
      <c r="C1700" t="s">
        <v>3</v>
      </c>
      <c r="D1700">
        <v>136.45088163193799</v>
      </c>
      <c r="E1700" t="s">
        <v>0</v>
      </c>
      <c r="AD1700" t="s">
        <v>2</v>
      </c>
      <c r="AF1700">
        <v>1699</v>
      </c>
      <c r="AG1700" t="s">
        <v>3</v>
      </c>
      <c r="AH1700">
        <v>118.01349343650899</v>
      </c>
      <c r="AI1700" t="s">
        <v>11</v>
      </c>
      <c r="AJ1700" t="s">
        <v>1715</v>
      </c>
      <c r="AL1700">
        <v>3.2569265365600502</v>
      </c>
      <c r="AM1700" t="s">
        <v>13</v>
      </c>
      <c r="AN1700" t="s">
        <v>14</v>
      </c>
    </row>
    <row r="1701" spans="1:40" x14ac:dyDescent="0.3">
      <c r="A1701" t="s">
        <v>2</v>
      </c>
      <c r="B1701">
        <v>1700</v>
      </c>
      <c r="C1701" t="s">
        <v>3</v>
      </c>
      <c r="D1701">
        <v>144.31846544287399</v>
      </c>
      <c r="E1701" t="s">
        <v>0</v>
      </c>
      <c r="AD1701" t="s">
        <v>2</v>
      </c>
      <c r="AF1701">
        <v>1700</v>
      </c>
      <c r="AG1701" t="s">
        <v>3</v>
      </c>
      <c r="AH1701">
        <v>118.218708957823</v>
      </c>
      <c r="AI1701" t="s">
        <v>11</v>
      </c>
      <c r="AJ1701" t="s">
        <v>1716</v>
      </c>
      <c r="AL1701">
        <v>3.2540981769561701</v>
      </c>
      <c r="AM1701" t="s">
        <v>13</v>
      </c>
      <c r="AN1701" t="s">
        <v>14</v>
      </c>
    </row>
    <row r="1702" spans="1:40" x14ac:dyDescent="0.3">
      <c r="A1702" t="s">
        <v>2</v>
      </c>
      <c r="B1702">
        <v>1701</v>
      </c>
      <c r="C1702" t="s">
        <v>3</v>
      </c>
      <c r="D1702">
        <v>138.83538260731399</v>
      </c>
      <c r="E1702" t="s">
        <v>0</v>
      </c>
      <c r="AD1702" t="s">
        <v>2</v>
      </c>
      <c r="AF1702">
        <v>1701</v>
      </c>
      <c r="AG1702" t="s">
        <v>3</v>
      </c>
      <c r="AH1702">
        <v>120.699460048078</v>
      </c>
      <c r="AI1702" t="s">
        <v>11</v>
      </c>
      <c r="AJ1702" t="s">
        <v>1717</v>
      </c>
      <c r="AL1702">
        <v>3.2544887065887398</v>
      </c>
      <c r="AM1702" t="s">
        <v>13</v>
      </c>
      <c r="AN1702" t="s">
        <v>14</v>
      </c>
    </row>
    <row r="1703" spans="1:40" x14ac:dyDescent="0.3">
      <c r="A1703" t="s">
        <v>2</v>
      </c>
      <c r="B1703">
        <v>1702</v>
      </c>
      <c r="C1703" t="s">
        <v>3</v>
      </c>
      <c r="D1703">
        <v>138.73067008305199</v>
      </c>
      <c r="E1703" t="s">
        <v>0</v>
      </c>
      <c r="AD1703" t="s">
        <v>2</v>
      </c>
      <c r="AF1703">
        <v>1702</v>
      </c>
      <c r="AG1703" t="s">
        <v>3</v>
      </c>
      <c r="AH1703">
        <v>122.500219221577</v>
      </c>
      <c r="AI1703" t="s">
        <v>11</v>
      </c>
      <c r="AJ1703" t="s">
        <v>1718</v>
      </c>
      <c r="AL1703">
        <v>3.2591741085052401</v>
      </c>
      <c r="AM1703" t="s">
        <v>13</v>
      </c>
      <c r="AN1703" t="s">
        <v>14</v>
      </c>
    </row>
    <row r="1704" spans="1:40" x14ac:dyDescent="0.3">
      <c r="A1704" t="s">
        <v>2</v>
      </c>
      <c r="B1704">
        <v>1703</v>
      </c>
      <c r="C1704" t="s">
        <v>3</v>
      </c>
      <c r="D1704">
        <v>140.66648240367499</v>
      </c>
      <c r="E1704" t="s">
        <v>0</v>
      </c>
      <c r="AD1704" t="s">
        <v>2</v>
      </c>
      <c r="AF1704">
        <v>1703</v>
      </c>
      <c r="AG1704" t="s">
        <v>3</v>
      </c>
      <c r="AH1704">
        <v>120.928922980717</v>
      </c>
      <c r="AI1704" t="s">
        <v>11</v>
      </c>
      <c r="AJ1704" t="s">
        <v>1719</v>
      </c>
      <c r="AL1704">
        <v>3.2523939609527499</v>
      </c>
      <c r="AM1704" t="s">
        <v>13</v>
      </c>
      <c r="AN1704" t="s">
        <v>14</v>
      </c>
    </row>
    <row r="1705" spans="1:40" x14ac:dyDescent="0.3">
      <c r="A1705" t="s">
        <v>2</v>
      </c>
      <c r="B1705">
        <v>1704</v>
      </c>
      <c r="C1705" t="s">
        <v>3</v>
      </c>
      <c r="D1705">
        <v>133.30343710154401</v>
      </c>
      <c r="E1705" t="s">
        <v>0</v>
      </c>
      <c r="AD1705" t="s">
        <v>2</v>
      </c>
      <c r="AF1705">
        <v>1704</v>
      </c>
      <c r="AG1705" t="s">
        <v>3</v>
      </c>
      <c r="AH1705">
        <v>121.818315455489</v>
      </c>
      <c r="AI1705" t="s">
        <v>11</v>
      </c>
      <c r="AJ1705" t="s">
        <v>1720</v>
      </c>
      <c r="AL1705">
        <v>3.2492036819457999</v>
      </c>
      <c r="AM1705" t="s">
        <v>13</v>
      </c>
      <c r="AN1705" t="s">
        <v>14</v>
      </c>
    </row>
    <row r="1706" spans="1:40" x14ac:dyDescent="0.3">
      <c r="A1706" t="s">
        <v>2</v>
      </c>
      <c r="B1706">
        <v>1705</v>
      </c>
      <c r="C1706" t="s">
        <v>3</v>
      </c>
      <c r="D1706">
        <v>132.128260594517</v>
      </c>
      <c r="E1706" t="s">
        <v>0</v>
      </c>
      <c r="AD1706" t="s">
        <v>2</v>
      </c>
      <c r="AF1706">
        <v>1705</v>
      </c>
      <c r="AG1706" t="s">
        <v>3</v>
      </c>
      <c r="AH1706">
        <v>121.602197791695</v>
      </c>
      <c r="AI1706" t="s">
        <v>11</v>
      </c>
      <c r="AJ1706" t="s">
        <v>1721</v>
      </c>
      <c r="AL1706">
        <v>3.2492604255676198</v>
      </c>
      <c r="AM1706" t="s">
        <v>13</v>
      </c>
      <c r="AN1706" t="s">
        <v>14</v>
      </c>
    </row>
    <row r="1707" spans="1:40" x14ac:dyDescent="0.3">
      <c r="A1707" t="s">
        <v>2</v>
      </c>
      <c r="B1707">
        <v>1706</v>
      </c>
      <c r="C1707" t="s">
        <v>3</v>
      </c>
      <c r="D1707">
        <v>132.74917120475899</v>
      </c>
      <c r="E1707" t="s">
        <v>0</v>
      </c>
      <c r="AD1707" t="s">
        <v>2</v>
      </c>
      <c r="AF1707">
        <v>1706</v>
      </c>
      <c r="AG1707" t="s">
        <v>3</v>
      </c>
      <c r="AH1707">
        <v>121.888941982746</v>
      </c>
      <c r="AI1707" t="s">
        <v>11</v>
      </c>
      <c r="AJ1707" t="s">
        <v>1722</v>
      </c>
      <c r="AL1707">
        <v>3.2518527507781898</v>
      </c>
      <c r="AM1707" t="s">
        <v>13</v>
      </c>
      <c r="AN1707" t="s">
        <v>14</v>
      </c>
    </row>
    <row r="1708" spans="1:40" x14ac:dyDescent="0.3">
      <c r="A1708" t="s">
        <v>2</v>
      </c>
      <c r="B1708">
        <v>1707</v>
      </c>
      <c r="C1708" t="s">
        <v>3</v>
      </c>
      <c r="D1708">
        <v>133.61998603270899</v>
      </c>
      <c r="E1708" t="s">
        <v>0</v>
      </c>
      <c r="AD1708" t="s">
        <v>2</v>
      </c>
      <c r="AF1708">
        <v>1707</v>
      </c>
      <c r="AG1708" t="s">
        <v>3</v>
      </c>
      <c r="AH1708">
        <v>118.719436678441</v>
      </c>
      <c r="AI1708" t="s">
        <v>11</v>
      </c>
      <c r="AJ1708" t="s">
        <v>1723</v>
      </c>
      <c r="AL1708">
        <v>3.2733700275421098</v>
      </c>
      <c r="AM1708" t="s">
        <v>13</v>
      </c>
      <c r="AN1708" t="s">
        <v>14</v>
      </c>
    </row>
    <row r="1709" spans="1:40" x14ac:dyDescent="0.3">
      <c r="A1709" t="s">
        <v>2</v>
      </c>
      <c r="B1709">
        <v>1708</v>
      </c>
      <c r="C1709" t="s">
        <v>3</v>
      </c>
      <c r="D1709">
        <v>131.572444788696</v>
      </c>
      <c r="E1709" t="s">
        <v>0</v>
      </c>
      <c r="AD1709" t="s">
        <v>2</v>
      </c>
      <c r="AF1709">
        <v>1708</v>
      </c>
      <c r="AG1709" t="s">
        <v>3</v>
      </c>
      <c r="AH1709">
        <v>119.56528255096001</v>
      </c>
      <c r="AI1709" t="s">
        <v>11</v>
      </c>
      <c r="AJ1709" t="s">
        <v>1724</v>
      </c>
      <c r="AL1709">
        <v>3.2806372642517001</v>
      </c>
      <c r="AM1709" t="s">
        <v>13</v>
      </c>
      <c r="AN1709" t="s">
        <v>14</v>
      </c>
    </row>
    <row r="1710" spans="1:40" x14ac:dyDescent="0.3">
      <c r="A1710" t="s">
        <v>2</v>
      </c>
      <c r="B1710">
        <v>1709</v>
      </c>
      <c r="C1710" t="s">
        <v>3</v>
      </c>
      <c r="D1710">
        <v>136.58147774607599</v>
      </c>
      <c r="E1710" t="s">
        <v>0</v>
      </c>
      <c r="AD1710" t="s">
        <v>2</v>
      </c>
      <c r="AF1710">
        <v>1709</v>
      </c>
      <c r="AG1710" t="s">
        <v>3</v>
      </c>
      <c r="AH1710">
        <v>119.37187628512601</v>
      </c>
      <c r="AI1710" t="s">
        <v>11</v>
      </c>
      <c r="AJ1710" t="s">
        <v>1725</v>
      </c>
      <c r="AL1710">
        <v>3.2832291126251198</v>
      </c>
      <c r="AM1710" t="s">
        <v>13</v>
      </c>
      <c r="AN1710" t="s">
        <v>14</v>
      </c>
    </row>
    <row r="1711" spans="1:40" x14ac:dyDescent="0.3">
      <c r="A1711" t="s">
        <v>2</v>
      </c>
      <c r="B1711">
        <v>1710</v>
      </c>
      <c r="C1711" t="s">
        <v>3</v>
      </c>
      <c r="D1711">
        <v>132.90230086144399</v>
      </c>
      <c r="E1711" t="s">
        <v>0</v>
      </c>
      <c r="AD1711" t="s">
        <v>2</v>
      </c>
      <c r="AF1711">
        <v>1710</v>
      </c>
      <c r="AG1711" t="s">
        <v>3</v>
      </c>
      <c r="AH1711">
        <v>117.079519214187</v>
      </c>
      <c r="AI1711" t="s">
        <v>11</v>
      </c>
      <c r="AJ1711" t="s">
        <v>1726</v>
      </c>
      <c r="AL1711">
        <v>3.2809355258941602</v>
      </c>
      <c r="AM1711" t="s">
        <v>13</v>
      </c>
      <c r="AN1711" t="s">
        <v>14</v>
      </c>
    </row>
    <row r="1712" spans="1:40" x14ac:dyDescent="0.3">
      <c r="A1712" t="s">
        <v>2</v>
      </c>
      <c r="B1712">
        <v>1711</v>
      </c>
      <c r="C1712" t="s">
        <v>3</v>
      </c>
      <c r="D1712">
        <v>134.11660284125799</v>
      </c>
      <c r="E1712" t="s">
        <v>0</v>
      </c>
      <c r="AD1712" t="s">
        <v>2</v>
      </c>
      <c r="AF1712">
        <v>1711</v>
      </c>
      <c r="AG1712" t="s">
        <v>3</v>
      </c>
      <c r="AH1712">
        <v>114.04026217103301</v>
      </c>
      <c r="AI1712" t="s">
        <v>11</v>
      </c>
      <c r="AJ1712" t="s">
        <v>1727</v>
      </c>
      <c r="AL1712">
        <v>3.28131031990051</v>
      </c>
      <c r="AM1712" t="s">
        <v>13</v>
      </c>
      <c r="AN1712" t="s">
        <v>14</v>
      </c>
    </row>
    <row r="1713" spans="1:40" x14ac:dyDescent="0.3">
      <c r="A1713" t="s">
        <v>2</v>
      </c>
      <c r="B1713">
        <v>1712</v>
      </c>
      <c r="C1713" t="s">
        <v>3</v>
      </c>
      <c r="D1713">
        <v>134.88294504106199</v>
      </c>
      <c r="E1713" t="s">
        <v>0</v>
      </c>
      <c r="AD1713" t="s">
        <v>2</v>
      </c>
      <c r="AF1713">
        <v>1712</v>
      </c>
      <c r="AG1713" t="s">
        <v>3</v>
      </c>
      <c r="AH1713">
        <v>110.69467130169799</v>
      </c>
      <c r="AI1713" t="s">
        <v>11</v>
      </c>
      <c r="AJ1713" t="s">
        <v>1728</v>
      </c>
      <c r="AL1713">
        <v>3.2811143398284899</v>
      </c>
      <c r="AM1713" t="s">
        <v>13</v>
      </c>
      <c r="AN1713" t="s">
        <v>14</v>
      </c>
    </row>
    <row r="1714" spans="1:40" x14ac:dyDescent="0.3">
      <c r="A1714" t="s">
        <v>2</v>
      </c>
      <c r="B1714">
        <v>1713</v>
      </c>
      <c r="C1714" t="s">
        <v>3</v>
      </c>
      <c r="D1714">
        <v>136.54958345693001</v>
      </c>
      <c r="E1714" t="s">
        <v>0</v>
      </c>
      <c r="AD1714" t="s">
        <v>2</v>
      </c>
      <c r="AF1714">
        <v>1713</v>
      </c>
      <c r="AG1714" t="s">
        <v>3</v>
      </c>
      <c r="AH1714">
        <v>111.98295141005001</v>
      </c>
      <c r="AI1714" t="s">
        <v>11</v>
      </c>
      <c r="AJ1714" t="s">
        <v>1729</v>
      </c>
      <c r="AL1714">
        <v>3.2836241722106898</v>
      </c>
      <c r="AM1714" t="s">
        <v>13</v>
      </c>
      <c r="AN1714" t="s">
        <v>14</v>
      </c>
    </row>
    <row r="1715" spans="1:40" x14ac:dyDescent="0.3">
      <c r="A1715" t="s">
        <v>2</v>
      </c>
      <c r="B1715">
        <v>1714</v>
      </c>
      <c r="C1715" t="s">
        <v>3</v>
      </c>
      <c r="D1715">
        <v>130.685113935819</v>
      </c>
      <c r="E1715" t="s">
        <v>0</v>
      </c>
      <c r="AD1715" t="s">
        <v>2</v>
      </c>
      <c r="AF1715">
        <v>1714</v>
      </c>
      <c r="AG1715" t="s">
        <v>3</v>
      </c>
      <c r="AH1715">
        <v>112.91061164859001</v>
      </c>
      <c r="AI1715" t="s">
        <v>11</v>
      </c>
      <c r="AJ1715" t="s">
        <v>1730</v>
      </c>
      <c r="AL1715">
        <v>3.2798650264739901</v>
      </c>
      <c r="AM1715" t="s">
        <v>13</v>
      </c>
      <c r="AN1715" t="s">
        <v>14</v>
      </c>
    </row>
    <row r="1716" spans="1:40" x14ac:dyDescent="0.3">
      <c r="A1716" t="s">
        <v>2</v>
      </c>
      <c r="B1716">
        <v>1715</v>
      </c>
      <c r="C1716" t="s">
        <v>3</v>
      </c>
      <c r="D1716">
        <v>130.95925871306201</v>
      </c>
      <c r="E1716" t="s">
        <v>0</v>
      </c>
      <c r="AD1716" t="s">
        <v>2</v>
      </c>
      <c r="AF1716">
        <v>1715</v>
      </c>
      <c r="AG1716" t="s">
        <v>3</v>
      </c>
      <c r="AH1716">
        <v>113.881211858829</v>
      </c>
      <c r="AI1716" t="s">
        <v>11</v>
      </c>
      <c r="AJ1716" t="s">
        <v>1731</v>
      </c>
      <c r="AL1716">
        <v>3.2827367782592698</v>
      </c>
      <c r="AM1716" t="s">
        <v>13</v>
      </c>
      <c r="AN1716" t="s">
        <v>14</v>
      </c>
    </row>
    <row r="1717" spans="1:40" x14ac:dyDescent="0.3">
      <c r="A1717" t="s">
        <v>2</v>
      </c>
      <c r="B1717">
        <v>1716</v>
      </c>
      <c r="C1717" t="s">
        <v>3</v>
      </c>
      <c r="D1717">
        <v>131.63471181521501</v>
      </c>
      <c r="E1717" t="s">
        <v>0</v>
      </c>
      <c r="AD1717" t="s">
        <v>2</v>
      </c>
      <c r="AF1717">
        <v>1716</v>
      </c>
      <c r="AG1717" t="s">
        <v>3</v>
      </c>
      <c r="AH1717">
        <v>116.870717442412</v>
      </c>
      <c r="AI1717" t="s">
        <v>11</v>
      </c>
      <c r="AJ1717" t="s">
        <v>1732</v>
      </c>
      <c r="AL1717">
        <v>3.3016686439514098</v>
      </c>
      <c r="AM1717" t="s">
        <v>13</v>
      </c>
      <c r="AN1717" t="s">
        <v>14</v>
      </c>
    </row>
    <row r="1718" spans="1:40" x14ac:dyDescent="0.3">
      <c r="A1718" t="s">
        <v>2</v>
      </c>
      <c r="B1718">
        <v>1717</v>
      </c>
      <c r="C1718" t="s">
        <v>3</v>
      </c>
      <c r="D1718">
        <v>135.43398649129799</v>
      </c>
      <c r="E1718" t="s">
        <v>0</v>
      </c>
      <c r="AD1718" t="s">
        <v>2</v>
      </c>
      <c r="AF1718">
        <v>1717</v>
      </c>
      <c r="AG1718" t="s">
        <v>3</v>
      </c>
      <c r="AH1718">
        <v>117.465186145711</v>
      </c>
      <c r="AI1718" t="s">
        <v>11</v>
      </c>
      <c r="AJ1718" t="s">
        <v>1733</v>
      </c>
      <c r="AL1718">
        <v>3.3092041015625</v>
      </c>
      <c r="AM1718" t="s">
        <v>13</v>
      </c>
      <c r="AN1718" t="s">
        <v>14</v>
      </c>
    </row>
    <row r="1719" spans="1:40" x14ac:dyDescent="0.3">
      <c r="A1719" t="s">
        <v>2</v>
      </c>
      <c r="B1719">
        <v>1718</v>
      </c>
      <c r="C1719" t="s">
        <v>3</v>
      </c>
      <c r="D1719">
        <v>133.183209775108</v>
      </c>
      <c r="E1719" t="s">
        <v>0</v>
      </c>
      <c r="AD1719" t="s">
        <v>2</v>
      </c>
      <c r="AF1719">
        <v>1718</v>
      </c>
      <c r="AG1719" t="s">
        <v>3</v>
      </c>
      <c r="AH1719">
        <v>121.03770315424001</v>
      </c>
      <c r="AI1719" t="s">
        <v>11</v>
      </c>
      <c r="AJ1719" t="s">
        <v>1734</v>
      </c>
      <c r="AL1719">
        <v>3.2982254028320299</v>
      </c>
      <c r="AM1719" t="s">
        <v>13</v>
      </c>
      <c r="AN1719" t="s">
        <v>14</v>
      </c>
    </row>
    <row r="1720" spans="1:40" x14ac:dyDescent="0.3">
      <c r="A1720" t="s">
        <v>2</v>
      </c>
      <c r="B1720">
        <v>1719</v>
      </c>
      <c r="C1720" t="s">
        <v>3</v>
      </c>
      <c r="D1720">
        <v>138.121404044983</v>
      </c>
      <c r="E1720" t="s">
        <v>0</v>
      </c>
      <c r="AD1720" t="s">
        <v>2</v>
      </c>
      <c r="AF1720">
        <v>1719</v>
      </c>
      <c r="AG1720" t="s">
        <v>3</v>
      </c>
      <c r="AH1720">
        <v>120.743526126219</v>
      </c>
      <c r="AI1720" t="s">
        <v>11</v>
      </c>
      <c r="AJ1720" t="s">
        <v>1735</v>
      </c>
      <c r="AL1720">
        <v>3.2972002029418901</v>
      </c>
      <c r="AM1720" t="s">
        <v>13</v>
      </c>
      <c r="AN1720" t="s">
        <v>14</v>
      </c>
    </row>
    <row r="1721" spans="1:40" x14ac:dyDescent="0.3">
      <c r="A1721" t="s">
        <v>2</v>
      </c>
      <c r="B1721">
        <v>1720</v>
      </c>
      <c r="C1721" t="s">
        <v>3</v>
      </c>
      <c r="D1721">
        <v>134.892341566243</v>
      </c>
      <c r="E1721" t="s">
        <v>0</v>
      </c>
      <c r="AD1721" t="s">
        <v>2</v>
      </c>
      <c r="AF1721">
        <v>1720</v>
      </c>
      <c r="AG1721" t="s">
        <v>3</v>
      </c>
      <c r="AH1721">
        <v>120.259494772949</v>
      </c>
      <c r="AI1721" t="s">
        <v>11</v>
      </c>
      <c r="AJ1721" t="s">
        <v>1736</v>
      </c>
      <c r="AL1721">
        <v>3.29589343070983</v>
      </c>
      <c r="AM1721" t="s">
        <v>13</v>
      </c>
      <c r="AN1721" t="s">
        <v>14</v>
      </c>
    </row>
    <row r="1722" spans="1:40" x14ac:dyDescent="0.3">
      <c r="A1722" t="s">
        <v>2</v>
      </c>
      <c r="B1722">
        <v>1721</v>
      </c>
      <c r="C1722" t="s">
        <v>3</v>
      </c>
      <c r="D1722">
        <v>134.38732400903299</v>
      </c>
      <c r="E1722" t="s">
        <v>0</v>
      </c>
      <c r="AD1722" t="s">
        <v>2</v>
      </c>
      <c r="AF1722">
        <v>1721</v>
      </c>
      <c r="AG1722" t="s">
        <v>3</v>
      </c>
      <c r="AH1722">
        <v>121.95535903911799</v>
      </c>
      <c r="AI1722" t="s">
        <v>11</v>
      </c>
      <c r="AJ1722" t="s">
        <v>1737</v>
      </c>
      <c r="AL1722">
        <v>3.2990682125091499</v>
      </c>
      <c r="AM1722" t="s">
        <v>13</v>
      </c>
      <c r="AN1722" t="s">
        <v>14</v>
      </c>
    </row>
    <row r="1723" spans="1:40" x14ac:dyDescent="0.3">
      <c r="A1723" t="s">
        <v>2</v>
      </c>
      <c r="B1723">
        <v>1722</v>
      </c>
      <c r="C1723" t="s">
        <v>3</v>
      </c>
      <c r="D1723">
        <v>126.489642469836</v>
      </c>
      <c r="E1723" t="s">
        <v>0</v>
      </c>
      <c r="AD1723" t="s">
        <v>2</v>
      </c>
      <c r="AF1723">
        <v>1722</v>
      </c>
      <c r="AG1723" t="s">
        <v>3</v>
      </c>
      <c r="AH1723">
        <v>124.601400857097</v>
      </c>
      <c r="AI1723" t="s">
        <v>11</v>
      </c>
      <c r="AJ1723" t="s">
        <v>1738</v>
      </c>
      <c r="AL1723">
        <v>3.2930541038513099</v>
      </c>
      <c r="AM1723" t="s">
        <v>13</v>
      </c>
      <c r="AN1723" t="s">
        <v>14</v>
      </c>
    </row>
    <row r="1724" spans="1:40" x14ac:dyDescent="0.3">
      <c r="A1724" t="s">
        <v>2</v>
      </c>
      <c r="B1724">
        <v>1723</v>
      </c>
      <c r="C1724" t="s">
        <v>3</v>
      </c>
      <c r="D1724">
        <v>124.512986994812</v>
      </c>
      <c r="E1724" t="s">
        <v>0</v>
      </c>
      <c r="AD1724" t="s">
        <v>2</v>
      </c>
      <c r="AF1724">
        <v>1723</v>
      </c>
      <c r="AG1724" t="s">
        <v>3</v>
      </c>
      <c r="AH1724">
        <v>124.787637052813</v>
      </c>
      <c r="AI1724" t="s">
        <v>11</v>
      </c>
      <c r="AJ1724" t="s">
        <v>1739</v>
      </c>
      <c r="AL1724">
        <v>3.28340744972229</v>
      </c>
      <c r="AM1724" t="s">
        <v>13</v>
      </c>
      <c r="AN1724" t="s">
        <v>14</v>
      </c>
    </row>
    <row r="1725" spans="1:40" x14ac:dyDescent="0.3">
      <c r="A1725" t="s">
        <v>2</v>
      </c>
      <c r="B1725">
        <v>1724</v>
      </c>
      <c r="C1725" t="s">
        <v>3</v>
      </c>
      <c r="D1725">
        <v>136.15190602820101</v>
      </c>
      <c r="E1725" t="s">
        <v>0</v>
      </c>
      <c r="AD1725" t="s">
        <v>2</v>
      </c>
      <c r="AF1725">
        <v>1724</v>
      </c>
      <c r="AG1725" t="s">
        <v>3</v>
      </c>
      <c r="AH1725">
        <v>124.67759321080401</v>
      </c>
      <c r="AI1725" t="s">
        <v>11</v>
      </c>
      <c r="AJ1725" t="s">
        <v>1740</v>
      </c>
      <c r="AL1725">
        <v>3.2801089286804199</v>
      </c>
      <c r="AM1725" t="s">
        <v>13</v>
      </c>
      <c r="AN1725" t="s">
        <v>14</v>
      </c>
    </row>
    <row r="1726" spans="1:40" x14ac:dyDescent="0.3">
      <c r="A1726" t="s">
        <v>2</v>
      </c>
      <c r="B1726">
        <v>1725</v>
      </c>
      <c r="C1726" t="s">
        <v>3</v>
      </c>
      <c r="D1726">
        <v>135.96021321735401</v>
      </c>
      <c r="E1726" t="s">
        <v>0</v>
      </c>
      <c r="AD1726" t="s">
        <v>2</v>
      </c>
      <c r="AF1726">
        <v>1725</v>
      </c>
      <c r="AG1726" t="s">
        <v>3</v>
      </c>
      <c r="AH1726">
        <v>121.799177562064</v>
      </c>
      <c r="AI1726" t="s">
        <v>11</v>
      </c>
      <c r="AJ1726" t="s">
        <v>1741</v>
      </c>
      <c r="AL1726">
        <v>3.2714130878448402</v>
      </c>
      <c r="AM1726" t="s">
        <v>13</v>
      </c>
      <c r="AN1726" t="s">
        <v>14</v>
      </c>
    </row>
    <row r="1727" spans="1:40" x14ac:dyDescent="0.3">
      <c r="A1727" t="s">
        <v>2</v>
      </c>
      <c r="B1727">
        <v>1726</v>
      </c>
      <c r="C1727" t="s">
        <v>3</v>
      </c>
      <c r="D1727">
        <v>134.962647828553</v>
      </c>
      <c r="E1727" t="s">
        <v>0</v>
      </c>
      <c r="AD1727" t="s">
        <v>2</v>
      </c>
      <c r="AF1727">
        <v>1726</v>
      </c>
      <c r="AG1727" t="s">
        <v>3</v>
      </c>
      <c r="AH1727">
        <v>121.842981327714</v>
      </c>
      <c r="AI1727" t="s">
        <v>11</v>
      </c>
      <c r="AJ1727" t="s">
        <v>1742</v>
      </c>
      <c r="AL1727">
        <v>3.2695221900939901</v>
      </c>
      <c r="AM1727" t="s">
        <v>13</v>
      </c>
      <c r="AN1727" t="s">
        <v>14</v>
      </c>
    </row>
    <row r="1728" spans="1:40" x14ac:dyDescent="0.3">
      <c r="A1728" t="s">
        <v>2</v>
      </c>
      <c r="B1728">
        <v>1727</v>
      </c>
      <c r="C1728" t="s">
        <v>3</v>
      </c>
      <c r="D1728">
        <v>129.97962705719499</v>
      </c>
      <c r="E1728" t="s">
        <v>0</v>
      </c>
      <c r="AD1728" t="s">
        <v>2</v>
      </c>
      <c r="AF1728">
        <v>1727</v>
      </c>
      <c r="AG1728" t="s">
        <v>3</v>
      </c>
      <c r="AH1728">
        <v>121.539766015472</v>
      </c>
      <c r="AI1728" t="s">
        <v>11</v>
      </c>
      <c r="AJ1728" t="s">
        <v>1743</v>
      </c>
      <c r="AL1728">
        <v>3.27133917808532</v>
      </c>
      <c r="AM1728" t="s">
        <v>13</v>
      </c>
      <c r="AN1728" t="s">
        <v>14</v>
      </c>
    </row>
    <row r="1729" spans="1:40" x14ac:dyDescent="0.3">
      <c r="A1729" t="s">
        <v>2</v>
      </c>
      <c r="B1729">
        <v>1728</v>
      </c>
      <c r="C1729" t="s">
        <v>3</v>
      </c>
      <c r="D1729">
        <v>132.073780819278</v>
      </c>
      <c r="E1729" t="s">
        <v>0</v>
      </c>
      <c r="AD1729" t="s">
        <v>2</v>
      </c>
      <c r="AF1729">
        <v>1728</v>
      </c>
      <c r="AG1729" t="s">
        <v>3</v>
      </c>
      <c r="AH1729">
        <v>122.048551179828</v>
      </c>
      <c r="AI1729" t="s">
        <v>11</v>
      </c>
      <c r="AJ1729" t="s">
        <v>1744</v>
      </c>
      <c r="AL1729">
        <v>3.2805366516113201</v>
      </c>
      <c r="AM1729" t="s">
        <v>13</v>
      </c>
      <c r="AN1729" t="s">
        <v>14</v>
      </c>
    </row>
    <row r="1730" spans="1:40" x14ac:dyDescent="0.3">
      <c r="A1730" t="s">
        <v>2</v>
      </c>
      <c r="B1730">
        <v>1729</v>
      </c>
      <c r="C1730" t="s">
        <v>3</v>
      </c>
      <c r="D1730">
        <v>132.89948823233101</v>
      </c>
      <c r="E1730" t="s">
        <v>0</v>
      </c>
      <c r="AD1730" t="s">
        <v>2</v>
      </c>
      <c r="AF1730">
        <v>1729</v>
      </c>
      <c r="AG1730" t="s">
        <v>3</v>
      </c>
      <c r="AH1730">
        <v>120.010139499556</v>
      </c>
      <c r="AI1730" t="s">
        <v>11</v>
      </c>
      <c r="AJ1730" t="s">
        <v>1745</v>
      </c>
      <c r="AL1730">
        <v>3.2830891609191801</v>
      </c>
      <c r="AM1730" t="s">
        <v>13</v>
      </c>
      <c r="AN1730" t="s">
        <v>14</v>
      </c>
    </row>
    <row r="1731" spans="1:40" x14ac:dyDescent="0.3">
      <c r="A1731" t="s">
        <v>2</v>
      </c>
      <c r="B1731">
        <v>1730</v>
      </c>
      <c r="C1731" t="s">
        <v>3</v>
      </c>
      <c r="D1731">
        <v>132.82770360759201</v>
      </c>
      <c r="E1731" t="s">
        <v>0</v>
      </c>
      <c r="AD1731" t="s">
        <v>2</v>
      </c>
      <c r="AF1731">
        <v>1730</v>
      </c>
      <c r="AG1731" t="s">
        <v>3</v>
      </c>
      <c r="AH1731">
        <v>121.66598362301499</v>
      </c>
      <c r="AI1731" t="s">
        <v>11</v>
      </c>
      <c r="AJ1731" t="s">
        <v>1746</v>
      </c>
      <c r="AL1731">
        <v>3.28022956848144</v>
      </c>
      <c r="AM1731" t="s">
        <v>13</v>
      </c>
      <c r="AN1731" t="s">
        <v>14</v>
      </c>
    </row>
    <row r="1732" spans="1:40" x14ac:dyDescent="0.3">
      <c r="A1732" t="s">
        <v>2</v>
      </c>
      <c r="B1732">
        <v>1731</v>
      </c>
      <c r="C1732" t="s">
        <v>3</v>
      </c>
      <c r="D1732">
        <v>129.622104668112</v>
      </c>
      <c r="E1732" t="s">
        <v>0</v>
      </c>
      <c r="AD1732" t="s">
        <v>2</v>
      </c>
      <c r="AF1732">
        <v>1731</v>
      </c>
      <c r="AG1732" t="s">
        <v>3</v>
      </c>
      <c r="AH1732">
        <v>121.943034908342</v>
      </c>
      <c r="AI1732" t="s">
        <v>11</v>
      </c>
      <c r="AJ1732" t="s">
        <v>1747</v>
      </c>
      <c r="AL1732">
        <v>3.2844557762145898</v>
      </c>
      <c r="AM1732" t="s">
        <v>13</v>
      </c>
      <c r="AN1732" t="s">
        <v>14</v>
      </c>
    </row>
    <row r="1733" spans="1:40" x14ac:dyDescent="0.3">
      <c r="A1733" t="s">
        <v>2</v>
      </c>
      <c r="B1733">
        <v>1732</v>
      </c>
      <c r="C1733" t="s">
        <v>3</v>
      </c>
      <c r="D1733">
        <v>130.545535713075</v>
      </c>
      <c r="E1733" t="s">
        <v>0</v>
      </c>
      <c r="AD1733" t="s">
        <v>2</v>
      </c>
      <c r="AF1733">
        <v>1732</v>
      </c>
      <c r="AG1733" t="s">
        <v>3</v>
      </c>
      <c r="AH1733">
        <v>122.531267141726</v>
      </c>
      <c r="AI1733" t="s">
        <v>11</v>
      </c>
      <c r="AJ1733" t="s">
        <v>1748</v>
      </c>
      <c r="AL1733">
        <v>3.2899327278137198</v>
      </c>
      <c r="AM1733" t="s">
        <v>13</v>
      </c>
      <c r="AN1733" t="s">
        <v>14</v>
      </c>
    </row>
    <row r="1734" spans="1:40" x14ac:dyDescent="0.3">
      <c r="A1734" t="s">
        <v>2</v>
      </c>
      <c r="B1734">
        <v>1733</v>
      </c>
      <c r="C1734" t="s">
        <v>3</v>
      </c>
      <c r="D1734">
        <v>130.239765345547</v>
      </c>
      <c r="E1734" t="s">
        <v>0</v>
      </c>
      <c r="AD1734" t="s">
        <v>2</v>
      </c>
      <c r="AF1734">
        <v>1733</v>
      </c>
      <c r="AG1734" t="s">
        <v>3</v>
      </c>
      <c r="AH1734">
        <v>122.846961976052</v>
      </c>
      <c r="AI1734" t="s">
        <v>11</v>
      </c>
      <c r="AJ1734" t="s">
        <v>1749</v>
      </c>
      <c r="AL1734">
        <v>3.28359818458557</v>
      </c>
      <c r="AM1734" t="s">
        <v>13</v>
      </c>
      <c r="AN1734" t="s">
        <v>14</v>
      </c>
    </row>
    <row r="1735" spans="1:40" x14ac:dyDescent="0.3">
      <c r="A1735" t="s">
        <v>2</v>
      </c>
      <c r="B1735">
        <v>1734</v>
      </c>
      <c r="C1735" t="s">
        <v>3</v>
      </c>
      <c r="D1735">
        <v>130.660326300641</v>
      </c>
      <c r="E1735" t="s">
        <v>0</v>
      </c>
      <c r="AD1735" t="s">
        <v>2</v>
      </c>
      <c r="AF1735">
        <v>1734</v>
      </c>
      <c r="AG1735" t="s">
        <v>3</v>
      </c>
      <c r="AH1735">
        <v>122.747799410846</v>
      </c>
      <c r="AI1735" t="s">
        <v>11</v>
      </c>
      <c r="AJ1735" t="s">
        <v>1750</v>
      </c>
      <c r="AL1735">
        <v>3.2813236713409402</v>
      </c>
      <c r="AM1735" t="s">
        <v>13</v>
      </c>
      <c r="AN1735" t="s">
        <v>14</v>
      </c>
    </row>
    <row r="1736" spans="1:40" x14ac:dyDescent="0.3">
      <c r="A1736" t="s">
        <v>2</v>
      </c>
      <c r="B1736">
        <v>1735</v>
      </c>
      <c r="C1736" t="s">
        <v>3</v>
      </c>
      <c r="D1736">
        <v>130.78652298916799</v>
      </c>
      <c r="E1736" t="s">
        <v>0</v>
      </c>
      <c r="AD1736" t="s">
        <v>2</v>
      </c>
      <c r="AF1736">
        <v>1735</v>
      </c>
      <c r="AG1736" t="s">
        <v>3</v>
      </c>
      <c r="AH1736">
        <v>121.101769920492</v>
      </c>
      <c r="AI1736" t="s">
        <v>11</v>
      </c>
      <c r="AJ1736" t="s">
        <v>1751</v>
      </c>
      <c r="AL1736">
        <v>3.2832188606262198</v>
      </c>
      <c r="AM1736" t="s">
        <v>13</v>
      </c>
      <c r="AN1736" t="s">
        <v>14</v>
      </c>
    </row>
    <row r="1737" spans="1:40" x14ac:dyDescent="0.3">
      <c r="A1737" t="s">
        <v>2</v>
      </c>
      <c r="B1737">
        <v>1736</v>
      </c>
      <c r="C1737" t="s">
        <v>3</v>
      </c>
      <c r="D1737">
        <v>130.58441811560999</v>
      </c>
      <c r="E1737" t="s">
        <v>0</v>
      </c>
      <c r="AD1737" t="s">
        <v>2</v>
      </c>
      <c r="AF1737">
        <v>1736</v>
      </c>
      <c r="AG1737" t="s">
        <v>3</v>
      </c>
      <c r="AH1737">
        <v>121.02470701299001</v>
      </c>
      <c r="AI1737" t="s">
        <v>11</v>
      </c>
      <c r="AJ1737" t="s">
        <v>1752</v>
      </c>
      <c r="AL1737">
        <v>3.28107714653015</v>
      </c>
      <c r="AM1737" t="s">
        <v>13</v>
      </c>
      <c r="AN1737" t="s">
        <v>14</v>
      </c>
    </row>
    <row r="1738" spans="1:40" x14ac:dyDescent="0.3">
      <c r="A1738" t="s">
        <v>2</v>
      </c>
      <c r="B1738">
        <v>1737</v>
      </c>
      <c r="C1738" t="s">
        <v>3</v>
      </c>
      <c r="D1738">
        <v>129.61142909285101</v>
      </c>
      <c r="E1738" t="s">
        <v>0</v>
      </c>
      <c r="AD1738" t="s">
        <v>2</v>
      </c>
      <c r="AF1738">
        <v>1737</v>
      </c>
      <c r="AG1738" t="s">
        <v>3</v>
      </c>
      <c r="AH1738">
        <v>123.307514422786</v>
      </c>
      <c r="AI1738" t="s">
        <v>11</v>
      </c>
      <c r="AJ1738" t="s">
        <v>1753</v>
      </c>
      <c r="AL1738">
        <v>3.27289485931396</v>
      </c>
      <c r="AM1738" t="s">
        <v>13</v>
      </c>
      <c r="AN1738" t="s">
        <v>14</v>
      </c>
    </row>
    <row r="1739" spans="1:40" x14ac:dyDescent="0.3">
      <c r="A1739" t="s">
        <v>2</v>
      </c>
      <c r="B1739">
        <v>1738</v>
      </c>
      <c r="C1739" t="s">
        <v>3</v>
      </c>
      <c r="D1739">
        <v>128.445765805028</v>
      </c>
      <c r="E1739" t="s">
        <v>0</v>
      </c>
      <c r="AD1739" t="s">
        <v>2</v>
      </c>
      <c r="AF1739">
        <v>1738</v>
      </c>
      <c r="AG1739" t="s">
        <v>3</v>
      </c>
      <c r="AH1739">
        <v>123.117601947957</v>
      </c>
      <c r="AI1739" t="s">
        <v>11</v>
      </c>
      <c r="AJ1739" t="s">
        <v>1754</v>
      </c>
      <c r="AL1739">
        <v>3.2621190547943102</v>
      </c>
      <c r="AM1739" t="s">
        <v>13</v>
      </c>
      <c r="AN1739" t="s">
        <v>14</v>
      </c>
    </row>
    <row r="1740" spans="1:40" x14ac:dyDescent="0.3">
      <c r="A1740" t="s">
        <v>2</v>
      </c>
      <c r="B1740">
        <v>1739</v>
      </c>
      <c r="C1740" t="s">
        <v>3</v>
      </c>
      <c r="D1740">
        <v>138.52436518802099</v>
      </c>
      <c r="E1740" t="s">
        <v>0</v>
      </c>
      <c r="AD1740" t="s">
        <v>2</v>
      </c>
      <c r="AF1740">
        <v>1739</v>
      </c>
      <c r="AG1740" t="s">
        <v>3</v>
      </c>
      <c r="AH1740">
        <v>122.68589832023601</v>
      </c>
      <c r="AI1740" t="s">
        <v>11</v>
      </c>
      <c r="AJ1740" t="s">
        <v>1755</v>
      </c>
      <c r="AL1740">
        <v>3.2685508728027299</v>
      </c>
      <c r="AM1740" t="s">
        <v>13</v>
      </c>
      <c r="AN1740" t="s">
        <v>14</v>
      </c>
    </row>
    <row r="1741" spans="1:40" x14ac:dyDescent="0.3">
      <c r="A1741" t="s">
        <v>2</v>
      </c>
      <c r="B1741">
        <v>1740</v>
      </c>
      <c r="C1741" t="s">
        <v>3</v>
      </c>
      <c r="D1741">
        <v>138.222689627145</v>
      </c>
      <c r="E1741" t="s">
        <v>0</v>
      </c>
      <c r="AD1741" t="s">
        <v>2</v>
      </c>
      <c r="AF1741">
        <v>1740</v>
      </c>
      <c r="AG1741" t="s">
        <v>3</v>
      </c>
      <c r="AH1741">
        <v>123.666590575557</v>
      </c>
      <c r="AI1741" t="s">
        <v>11</v>
      </c>
      <c r="AJ1741" t="s">
        <v>1756</v>
      </c>
      <c r="AL1741">
        <v>3.2662119865417401</v>
      </c>
      <c r="AM1741" t="s">
        <v>13</v>
      </c>
      <c r="AN1741" t="s">
        <v>14</v>
      </c>
    </row>
    <row r="1742" spans="1:40" x14ac:dyDescent="0.3">
      <c r="A1742" t="s">
        <v>2</v>
      </c>
      <c r="B1742">
        <v>1741</v>
      </c>
      <c r="C1742" t="s">
        <v>3</v>
      </c>
      <c r="D1742">
        <v>144.09273905140699</v>
      </c>
      <c r="E1742" t="s">
        <v>0</v>
      </c>
      <c r="AD1742" t="s">
        <v>2</v>
      </c>
      <c r="AF1742">
        <v>1741</v>
      </c>
      <c r="AG1742" t="s">
        <v>3</v>
      </c>
      <c r="AH1742">
        <v>125.18024025425601</v>
      </c>
      <c r="AI1742" t="s">
        <v>11</v>
      </c>
      <c r="AJ1742" t="s">
        <v>1757</v>
      </c>
      <c r="AL1742">
        <v>3.26493835449218</v>
      </c>
      <c r="AM1742" t="s">
        <v>13</v>
      </c>
      <c r="AN1742" t="s">
        <v>14</v>
      </c>
    </row>
    <row r="1743" spans="1:40" x14ac:dyDescent="0.3">
      <c r="A1743" t="s">
        <v>2</v>
      </c>
      <c r="B1743">
        <v>1742</v>
      </c>
      <c r="C1743" t="s">
        <v>3</v>
      </c>
      <c r="D1743">
        <v>145.77165581706399</v>
      </c>
      <c r="E1743" t="s">
        <v>0</v>
      </c>
      <c r="AD1743" t="s">
        <v>2</v>
      </c>
      <c r="AF1743">
        <v>1742</v>
      </c>
      <c r="AG1743" t="s">
        <v>3</v>
      </c>
      <c r="AH1743">
        <v>127.017588274697</v>
      </c>
      <c r="AI1743" t="s">
        <v>11</v>
      </c>
      <c r="AJ1743" t="s">
        <v>1758</v>
      </c>
      <c r="AL1743">
        <v>3.2541816234588601</v>
      </c>
      <c r="AM1743" t="s">
        <v>13</v>
      </c>
      <c r="AN1743" t="s">
        <v>14</v>
      </c>
    </row>
    <row r="1744" spans="1:40" x14ac:dyDescent="0.3">
      <c r="A1744" t="s">
        <v>2</v>
      </c>
      <c r="B1744">
        <v>1743</v>
      </c>
      <c r="C1744" t="s">
        <v>3</v>
      </c>
      <c r="D1744">
        <v>143.10653748534699</v>
      </c>
      <c r="E1744" t="s">
        <v>0</v>
      </c>
      <c r="AD1744" t="s">
        <v>2</v>
      </c>
      <c r="AF1744">
        <v>1743</v>
      </c>
      <c r="AG1744" t="s">
        <v>3</v>
      </c>
      <c r="AH1744">
        <v>130.318903173031</v>
      </c>
      <c r="AI1744" t="s">
        <v>11</v>
      </c>
      <c r="AJ1744" t="s">
        <v>1759</v>
      </c>
      <c r="AL1744">
        <v>3.2585065364837602</v>
      </c>
      <c r="AM1744" t="s">
        <v>13</v>
      </c>
      <c r="AN1744" t="s">
        <v>14</v>
      </c>
    </row>
    <row r="1745" spans="1:40" x14ac:dyDescent="0.3">
      <c r="A1745" t="s">
        <v>2</v>
      </c>
      <c r="B1745">
        <v>1744</v>
      </c>
      <c r="C1745" t="s">
        <v>3</v>
      </c>
      <c r="D1745">
        <v>140.964515257855</v>
      </c>
      <c r="E1745" t="s">
        <v>0</v>
      </c>
      <c r="AD1745" t="s">
        <v>2</v>
      </c>
      <c r="AF1745">
        <v>1744</v>
      </c>
      <c r="AG1745" t="s">
        <v>3</v>
      </c>
      <c r="AH1745">
        <v>132.887358439118</v>
      </c>
      <c r="AI1745" t="s">
        <v>11</v>
      </c>
      <c r="AJ1745" t="s">
        <v>1760</v>
      </c>
      <c r="AL1745">
        <v>3.2858891487121502</v>
      </c>
      <c r="AM1745" t="s">
        <v>13</v>
      </c>
      <c r="AN1745" t="s">
        <v>14</v>
      </c>
    </row>
    <row r="1746" spans="1:40" x14ac:dyDescent="0.3">
      <c r="A1746" t="s">
        <v>2</v>
      </c>
      <c r="B1746">
        <v>1745</v>
      </c>
      <c r="C1746" t="s">
        <v>3</v>
      </c>
      <c r="D1746">
        <v>142.74577653205199</v>
      </c>
      <c r="E1746" t="s">
        <v>0</v>
      </c>
      <c r="AD1746" t="s">
        <v>2</v>
      </c>
      <c r="AF1746">
        <v>1745</v>
      </c>
      <c r="AG1746" t="s">
        <v>3</v>
      </c>
      <c r="AH1746">
        <v>133.977556057199</v>
      </c>
      <c r="AI1746" t="s">
        <v>11</v>
      </c>
      <c r="AJ1746" t="s">
        <v>1761</v>
      </c>
      <c r="AL1746">
        <v>3.2922780513763401</v>
      </c>
      <c r="AM1746" t="s">
        <v>13</v>
      </c>
      <c r="AN1746" t="s">
        <v>14</v>
      </c>
    </row>
    <row r="1747" spans="1:40" x14ac:dyDescent="0.3">
      <c r="A1747" t="s">
        <v>2</v>
      </c>
      <c r="B1747">
        <v>1746</v>
      </c>
      <c r="C1747" t="s">
        <v>3</v>
      </c>
      <c r="D1747">
        <v>141.01767285415599</v>
      </c>
      <c r="E1747" t="s">
        <v>0</v>
      </c>
      <c r="AD1747" t="s">
        <v>2</v>
      </c>
      <c r="AF1747">
        <v>1746</v>
      </c>
      <c r="AG1747" t="s">
        <v>3</v>
      </c>
      <c r="AH1747">
        <v>134.51583181580301</v>
      </c>
      <c r="AI1747" t="s">
        <v>11</v>
      </c>
      <c r="AJ1747" t="s">
        <v>1762</v>
      </c>
      <c r="AL1747">
        <v>3.28430747985839</v>
      </c>
      <c r="AM1747" t="s">
        <v>13</v>
      </c>
      <c r="AN1747" t="s">
        <v>14</v>
      </c>
    </row>
    <row r="1748" spans="1:40" x14ac:dyDescent="0.3">
      <c r="A1748" t="s">
        <v>2</v>
      </c>
      <c r="B1748">
        <v>1747</v>
      </c>
      <c r="C1748" t="s">
        <v>3</v>
      </c>
      <c r="D1748">
        <v>141.86279233963799</v>
      </c>
      <c r="E1748" t="s">
        <v>0</v>
      </c>
      <c r="AD1748" t="s">
        <v>2</v>
      </c>
      <c r="AF1748">
        <v>1747</v>
      </c>
      <c r="AG1748" t="s">
        <v>3</v>
      </c>
      <c r="AH1748">
        <v>131.43072772904199</v>
      </c>
      <c r="AI1748" t="s">
        <v>11</v>
      </c>
      <c r="AJ1748" t="s">
        <v>1763</v>
      </c>
      <c r="AL1748">
        <v>3.2768263816833398</v>
      </c>
      <c r="AM1748" t="s">
        <v>13</v>
      </c>
      <c r="AN1748" t="s">
        <v>14</v>
      </c>
    </row>
    <row r="1749" spans="1:40" x14ac:dyDescent="0.3">
      <c r="A1749" t="s">
        <v>2</v>
      </c>
      <c r="B1749">
        <v>1748</v>
      </c>
      <c r="C1749" t="s">
        <v>3</v>
      </c>
      <c r="D1749">
        <v>135.534166541914</v>
      </c>
      <c r="E1749" t="s">
        <v>0</v>
      </c>
      <c r="AD1749" t="s">
        <v>2</v>
      </c>
      <c r="AF1749">
        <v>1748</v>
      </c>
      <c r="AG1749" t="s">
        <v>3</v>
      </c>
      <c r="AH1749">
        <v>129.07269309749699</v>
      </c>
      <c r="AI1749" t="s">
        <v>11</v>
      </c>
      <c r="AJ1749" t="s">
        <v>1764</v>
      </c>
      <c r="AL1749">
        <v>3.28799176216125</v>
      </c>
      <c r="AM1749" t="s">
        <v>13</v>
      </c>
      <c r="AN1749" t="s">
        <v>14</v>
      </c>
    </row>
    <row r="1750" spans="1:40" x14ac:dyDescent="0.3">
      <c r="A1750" t="s">
        <v>2</v>
      </c>
      <c r="B1750">
        <v>1749</v>
      </c>
      <c r="C1750" t="s">
        <v>3</v>
      </c>
      <c r="D1750">
        <v>127.871859593248</v>
      </c>
      <c r="E1750" t="s">
        <v>0</v>
      </c>
      <c r="AD1750" t="s">
        <v>2</v>
      </c>
      <c r="AF1750">
        <v>1749</v>
      </c>
      <c r="AG1750" t="s">
        <v>3</v>
      </c>
      <c r="AH1750">
        <v>125.257983877105</v>
      </c>
      <c r="AI1750" t="s">
        <v>11</v>
      </c>
      <c r="AJ1750" t="s">
        <v>1765</v>
      </c>
      <c r="AL1750">
        <v>3.2785761356353702</v>
      </c>
      <c r="AM1750" t="s">
        <v>13</v>
      </c>
      <c r="AN1750" t="s">
        <v>14</v>
      </c>
    </row>
    <row r="1751" spans="1:40" x14ac:dyDescent="0.3">
      <c r="A1751" t="s">
        <v>2</v>
      </c>
      <c r="B1751">
        <v>1750</v>
      </c>
      <c r="C1751" t="s">
        <v>3</v>
      </c>
      <c r="D1751">
        <v>132.22050308413299</v>
      </c>
      <c r="E1751" t="s">
        <v>0</v>
      </c>
      <c r="AD1751" t="s">
        <v>2</v>
      </c>
      <c r="AF1751">
        <v>1750</v>
      </c>
      <c r="AG1751" t="s">
        <v>3</v>
      </c>
      <c r="AH1751">
        <v>124.68554065708101</v>
      </c>
      <c r="AI1751" t="s">
        <v>11</v>
      </c>
      <c r="AJ1751" t="s">
        <v>1766</v>
      </c>
      <c r="AL1751">
        <v>3.2851390838622998</v>
      </c>
      <c r="AM1751" t="s">
        <v>13</v>
      </c>
      <c r="AN1751" t="s">
        <v>14</v>
      </c>
    </row>
    <row r="1752" spans="1:40" x14ac:dyDescent="0.3">
      <c r="A1752" t="s">
        <v>2</v>
      </c>
      <c r="B1752">
        <v>1751</v>
      </c>
      <c r="C1752" t="s">
        <v>3</v>
      </c>
      <c r="D1752">
        <v>130.86548515856799</v>
      </c>
      <c r="E1752" t="s">
        <v>0</v>
      </c>
      <c r="AD1752" t="s">
        <v>2</v>
      </c>
      <c r="AF1752">
        <v>1751</v>
      </c>
      <c r="AG1752" t="s">
        <v>3</v>
      </c>
      <c r="AH1752">
        <v>125.61985953512399</v>
      </c>
      <c r="AI1752" t="s">
        <v>11</v>
      </c>
      <c r="AJ1752" t="s">
        <v>1767</v>
      </c>
      <c r="AL1752">
        <v>3.2838573455810498</v>
      </c>
      <c r="AM1752" t="s">
        <v>13</v>
      </c>
      <c r="AN1752" t="s">
        <v>14</v>
      </c>
    </row>
    <row r="1753" spans="1:40" x14ac:dyDescent="0.3">
      <c r="A1753" t="s">
        <v>2</v>
      </c>
      <c r="B1753">
        <v>1752</v>
      </c>
      <c r="C1753" t="s">
        <v>3</v>
      </c>
      <c r="D1753">
        <v>129.567417854344</v>
      </c>
      <c r="E1753" t="s">
        <v>0</v>
      </c>
      <c r="AD1753" t="s">
        <v>2</v>
      </c>
      <c r="AF1753">
        <v>1752</v>
      </c>
      <c r="AG1753" t="s">
        <v>3</v>
      </c>
      <c r="AH1753">
        <v>124.58464558911101</v>
      </c>
      <c r="AI1753" t="s">
        <v>11</v>
      </c>
      <c r="AJ1753" t="s">
        <v>1768</v>
      </c>
      <c r="AL1753">
        <v>3.27073049545288</v>
      </c>
      <c r="AM1753" t="s">
        <v>13</v>
      </c>
      <c r="AN1753" t="s">
        <v>14</v>
      </c>
    </row>
    <row r="1754" spans="1:40" x14ac:dyDescent="0.3">
      <c r="A1754" t="s">
        <v>2</v>
      </c>
      <c r="B1754">
        <v>1753</v>
      </c>
      <c r="C1754" t="s">
        <v>3</v>
      </c>
      <c r="D1754">
        <v>130.011753071529</v>
      </c>
      <c r="E1754" t="s">
        <v>0</v>
      </c>
      <c r="AD1754" t="s">
        <v>2</v>
      </c>
      <c r="AF1754">
        <v>1753</v>
      </c>
      <c r="AG1754" t="s">
        <v>3</v>
      </c>
      <c r="AH1754">
        <v>123.556560067631</v>
      </c>
      <c r="AI1754" t="s">
        <v>11</v>
      </c>
      <c r="AJ1754" t="s">
        <v>1769</v>
      </c>
      <c r="AL1754">
        <v>3.2480537891387899</v>
      </c>
      <c r="AM1754" t="s">
        <v>13</v>
      </c>
      <c r="AN1754" t="s">
        <v>14</v>
      </c>
    </row>
    <row r="1755" spans="1:40" x14ac:dyDescent="0.3">
      <c r="A1755" t="s">
        <v>2</v>
      </c>
      <c r="B1755">
        <v>1754</v>
      </c>
      <c r="C1755" t="s">
        <v>3</v>
      </c>
      <c r="D1755">
        <v>132.00817058145299</v>
      </c>
      <c r="E1755" t="s">
        <v>0</v>
      </c>
      <c r="AD1755" t="s">
        <v>2</v>
      </c>
      <c r="AF1755">
        <v>1754</v>
      </c>
      <c r="AG1755" t="s">
        <v>3</v>
      </c>
      <c r="AH1755">
        <v>121.98150954851</v>
      </c>
      <c r="AI1755" t="s">
        <v>11</v>
      </c>
      <c r="AJ1755" t="s">
        <v>1770</v>
      </c>
      <c r="AL1755">
        <v>3.2471902370452801</v>
      </c>
      <c r="AM1755" t="s">
        <v>13</v>
      </c>
      <c r="AN1755" t="s">
        <v>14</v>
      </c>
    </row>
    <row r="1756" spans="1:40" x14ac:dyDescent="0.3">
      <c r="A1756" t="s">
        <v>2</v>
      </c>
      <c r="B1756">
        <v>1755</v>
      </c>
      <c r="C1756" t="s">
        <v>3</v>
      </c>
      <c r="D1756">
        <v>131.45679468107801</v>
      </c>
      <c r="E1756" t="s">
        <v>0</v>
      </c>
      <c r="AD1756" t="s">
        <v>2</v>
      </c>
      <c r="AF1756">
        <v>1755</v>
      </c>
      <c r="AG1756" t="s">
        <v>3</v>
      </c>
      <c r="AH1756">
        <v>128.35236267798899</v>
      </c>
      <c r="AI1756" t="s">
        <v>11</v>
      </c>
      <c r="AJ1756" t="s">
        <v>1771</v>
      </c>
      <c r="AL1756">
        <v>3.24892258644104</v>
      </c>
      <c r="AM1756" t="s">
        <v>13</v>
      </c>
      <c r="AN1756" t="s">
        <v>14</v>
      </c>
    </row>
    <row r="1757" spans="1:40" x14ac:dyDescent="0.3">
      <c r="A1757" t="s">
        <v>2</v>
      </c>
      <c r="B1757">
        <v>1756</v>
      </c>
      <c r="C1757" t="s">
        <v>3</v>
      </c>
      <c r="D1757">
        <v>130.73855440943601</v>
      </c>
      <c r="E1757" t="s">
        <v>0</v>
      </c>
      <c r="AD1757" t="s">
        <v>2</v>
      </c>
      <c r="AF1757">
        <v>1756</v>
      </c>
      <c r="AG1757" t="s">
        <v>3</v>
      </c>
      <c r="AH1757">
        <v>127.29080393941901</v>
      </c>
      <c r="AI1757" t="s">
        <v>11</v>
      </c>
      <c r="AJ1757" t="s">
        <v>1772</v>
      </c>
      <c r="AL1757">
        <v>3.24459648132324</v>
      </c>
      <c r="AM1757" t="s">
        <v>13</v>
      </c>
      <c r="AN1757" t="s">
        <v>14</v>
      </c>
    </row>
    <row r="1758" spans="1:40" x14ac:dyDescent="0.3">
      <c r="A1758" t="s">
        <v>2</v>
      </c>
      <c r="B1758">
        <v>1757</v>
      </c>
      <c r="C1758" t="s">
        <v>3</v>
      </c>
      <c r="D1758">
        <v>135.666293641225</v>
      </c>
      <c r="E1758" t="s">
        <v>0</v>
      </c>
      <c r="AD1758" t="s">
        <v>2</v>
      </c>
      <c r="AF1758">
        <v>1757</v>
      </c>
      <c r="AG1758" t="s">
        <v>3</v>
      </c>
      <c r="AH1758">
        <v>129.09830577669601</v>
      </c>
      <c r="AI1758" t="s">
        <v>11</v>
      </c>
      <c r="AJ1758" t="s">
        <v>1773</v>
      </c>
      <c r="AL1758">
        <v>3.2455663681030198</v>
      </c>
      <c r="AM1758" t="s">
        <v>13</v>
      </c>
      <c r="AN1758" t="s">
        <v>14</v>
      </c>
    </row>
    <row r="1759" spans="1:40" x14ac:dyDescent="0.3">
      <c r="A1759" t="s">
        <v>2</v>
      </c>
      <c r="B1759">
        <v>1758</v>
      </c>
      <c r="C1759" t="s">
        <v>3</v>
      </c>
      <c r="D1759">
        <v>137.95826057622199</v>
      </c>
      <c r="E1759" t="s">
        <v>0</v>
      </c>
      <c r="AD1759" t="s">
        <v>2</v>
      </c>
      <c r="AF1759">
        <v>1758</v>
      </c>
      <c r="AG1759" t="s">
        <v>3</v>
      </c>
      <c r="AH1759">
        <v>119.966634477737</v>
      </c>
      <c r="AI1759" t="s">
        <v>11</v>
      </c>
      <c r="AJ1759" t="s">
        <v>1774</v>
      </c>
      <c r="AL1759">
        <v>3.24625468254089</v>
      </c>
      <c r="AM1759" t="s">
        <v>13</v>
      </c>
      <c r="AN1759" t="s">
        <v>14</v>
      </c>
    </row>
    <row r="1760" spans="1:40" x14ac:dyDescent="0.3">
      <c r="A1760" t="s">
        <v>2</v>
      </c>
      <c r="B1760">
        <v>1759</v>
      </c>
      <c r="C1760" t="s">
        <v>3</v>
      </c>
      <c r="D1760">
        <v>137.39562245172999</v>
      </c>
      <c r="E1760" t="s">
        <v>0</v>
      </c>
      <c r="AD1760" t="s">
        <v>2</v>
      </c>
      <c r="AF1760">
        <v>1759</v>
      </c>
      <c r="AG1760" t="s">
        <v>3</v>
      </c>
      <c r="AH1760">
        <v>118.641261291181</v>
      </c>
      <c r="AI1760" t="s">
        <v>11</v>
      </c>
      <c r="AJ1760" t="s">
        <v>1775</v>
      </c>
      <c r="AL1760">
        <v>3.2568657398223801</v>
      </c>
      <c r="AM1760" t="s">
        <v>13</v>
      </c>
      <c r="AN1760" t="s">
        <v>14</v>
      </c>
    </row>
    <row r="1761" spans="1:40" x14ac:dyDescent="0.3">
      <c r="A1761" t="s">
        <v>2</v>
      </c>
      <c r="B1761">
        <v>1760</v>
      </c>
      <c r="C1761" t="s">
        <v>3</v>
      </c>
      <c r="D1761">
        <v>136.030894114473</v>
      </c>
      <c r="E1761" t="s">
        <v>0</v>
      </c>
      <c r="AD1761" t="s">
        <v>2</v>
      </c>
      <c r="AF1761">
        <v>1760</v>
      </c>
      <c r="AG1761" t="s">
        <v>3</v>
      </c>
      <c r="AH1761">
        <v>118.484756601437</v>
      </c>
      <c r="AI1761" t="s">
        <v>11</v>
      </c>
      <c r="AJ1761" t="s">
        <v>1776</v>
      </c>
      <c r="AL1761">
        <v>3.2601232528686501</v>
      </c>
      <c r="AM1761" t="s">
        <v>13</v>
      </c>
      <c r="AN1761" t="s">
        <v>14</v>
      </c>
    </row>
    <row r="1762" spans="1:40" x14ac:dyDescent="0.3">
      <c r="A1762" t="s">
        <v>2</v>
      </c>
      <c r="B1762">
        <v>1761</v>
      </c>
      <c r="C1762" t="s">
        <v>3</v>
      </c>
      <c r="D1762">
        <v>132.008489065476</v>
      </c>
      <c r="E1762" t="s">
        <v>0</v>
      </c>
      <c r="AD1762" t="s">
        <v>2</v>
      </c>
      <c r="AF1762">
        <v>1761</v>
      </c>
      <c r="AG1762" t="s">
        <v>3</v>
      </c>
      <c r="AH1762">
        <v>123.671528295592</v>
      </c>
      <c r="AI1762" t="s">
        <v>11</v>
      </c>
      <c r="AJ1762" t="s">
        <v>1777</v>
      </c>
      <c r="AL1762">
        <v>3.2623765468597399</v>
      </c>
      <c r="AM1762" t="s">
        <v>13</v>
      </c>
      <c r="AN1762" t="s">
        <v>14</v>
      </c>
    </row>
    <row r="1763" spans="1:40" x14ac:dyDescent="0.3">
      <c r="A1763" t="s">
        <v>2</v>
      </c>
      <c r="B1763">
        <v>1762</v>
      </c>
      <c r="C1763" t="s">
        <v>3</v>
      </c>
      <c r="D1763">
        <v>131.71942487684399</v>
      </c>
      <c r="E1763" t="s">
        <v>0</v>
      </c>
      <c r="AD1763" t="s">
        <v>2</v>
      </c>
      <c r="AF1763">
        <v>1762</v>
      </c>
      <c r="AG1763" t="s">
        <v>3</v>
      </c>
      <c r="AH1763">
        <v>120.974496577598</v>
      </c>
      <c r="AI1763" t="s">
        <v>11</v>
      </c>
      <c r="AJ1763" t="s">
        <v>1778</v>
      </c>
      <c r="AL1763">
        <v>3.2603979110717698</v>
      </c>
      <c r="AM1763" t="s">
        <v>13</v>
      </c>
      <c r="AN1763" t="s">
        <v>14</v>
      </c>
    </row>
    <row r="1764" spans="1:40" x14ac:dyDescent="0.3">
      <c r="A1764" t="s">
        <v>2</v>
      </c>
      <c r="B1764">
        <v>1763</v>
      </c>
      <c r="C1764" t="s">
        <v>3</v>
      </c>
      <c r="D1764">
        <v>126.600744738929</v>
      </c>
      <c r="E1764" t="s">
        <v>0</v>
      </c>
      <c r="AD1764" t="s">
        <v>2</v>
      </c>
      <c r="AF1764">
        <v>1763</v>
      </c>
      <c r="AG1764" t="s">
        <v>3</v>
      </c>
      <c r="AH1764">
        <v>122.059775165273</v>
      </c>
      <c r="AI1764" t="s">
        <v>11</v>
      </c>
      <c r="AJ1764" t="s">
        <v>1779</v>
      </c>
      <c r="AL1764">
        <v>3.2685732841491699</v>
      </c>
      <c r="AM1764" t="s">
        <v>13</v>
      </c>
      <c r="AN1764" t="s">
        <v>14</v>
      </c>
    </row>
    <row r="1765" spans="1:40" x14ac:dyDescent="0.3">
      <c r="A1765" t="s">
        <v>2</v>
      </c>
      <c r="B1765">
        <v>1764</v>
      </c>
      <c r="C1765" t="s">
        <v>3</v>
      </c>
      <c r="D1765">
        <v>127.155666002009</v>
      </c>
      <c r="E1765" t="s">
        <v>0</v>
      </c>
      <c r="AD1765" t="s">
        <v>2</v>
      </c>
      <c r="AF1765">
        <v>1764</v>
      </c>
      <c r="AG1765" t="s">
        <v>3</v>
      </c>
      <c r="AH1765">
        <v>122.975766600805</v>
      </c>
      <c r="AI1765" t="s">
        <v>11</v>
      </c>
      <c r="AJ1765" t="s">
        <v>1780</v>
      </c>
      <c r="AL1765">
        <v>3.2712092399597101</v>
      </c>
      <c r="AM1765" t="s">
        <v>13</v>
      </c>
      <c r="AN1765" t="s">
        <v>14</v>
      </c>
    </row>
    <row r="1766" spans="1:40" x14ac:dyDescent="0.3">
      <c r="A1766" t="s">
        <v>2</v>
      </c>
      <c r="B1766">
        <v>1765</v>
      </c>
      <c r="C1766" t="s">
        <v>3</v>
      </c>
      <c r="D1766">
        <v>119.680029244382</v>
      </c>
      <c r="E1766" t="s">
        <v>0</v>
      </c>
      <c r="AD1766" t="s">
        <v>2</v>
      </c>
      <c r="AF1766">
        <v>1765</v>
      </c>
      <c r="AG1766" t="s">
        <v>3</v>
      </c>
      <c r="AH1766">
        <v>118.167174313879</v>
      </c>
      <c r="AI1766" t="s">
        <v>11</v>
      </c>
      <c r="AJ1766" t="s">
        <v>1781</v>
      </c>
      <c r="AL1766">
        <v>3.2729673385620099</v>
      </c>
      <c r="AM1766" t="s">
        <v>13</v>
      </c>
      <c r="AN1766" t="s">
        <v>14</v>
      </c>
    </row>
    <row r="1767" spans="1:40" x14ac:dyDescent="0.3">
      <c r="A1767" t="s">
        <v>2</v>
      </c>
      <c r="B1767">
        <v>1766</v>
      </c>
      <c r="C1767" t="s">
        <v>3</v>
      </c>
      <c r="D1767">
        <v>121.330260118618</v>
      </c>
      <c r="E1767" t="s">
        <v>0</v>
      </c>
      <c r="AD1767" t="s">
        <v>2</v>
      </c>
      <c r="AF1767">
        <v>1766</v>
      </c>
      <c r="AG1767" t="s">
        <v>3</v>
      </c>
      <c r="AH1767">
        <v>119.348364837649</v>
      </c>
      <c r="AI1767" t="s">
        <v>11</v>
      </c>
      <c r="AJ1767" t="s">
        <v>1782</v>
      </c>
      <c r="AL1767">
        <v>3.2792096138000399</v>
      </c>
      <c r="AM1767" t="s">
        <v>13</v>
      </c>
      <c r="AN1767" t="s">
        <v>14</v>
      </c>
    </row>
    <row r="1768" spans="1:40" x14ac:dyDescent="0.3">
      <c r="A1768" t="s">
        <v>2</v>
      </c>
      <c r="B1768">
        <v>1767</v>
      </c>
      <c r="C1768" t="s">
        <v>3</v>
      </c>
      <c r="D1768">
        <v>118.010840303489</v>
      </c>
      <c r="E1768" t="s">
        <v>0</v>
      </c>
      <c r="AD1768" t="s">
        <v>2</v>
      </c>
      <c r="AF1768">
        <v>1767</v>
      </c>
      <c r="AG1768" t="s">
        <v>3</v>
      </c>
      <c r="AH1768">
        <v>123.134117081312</v>
      </c>
      <c r="AI1768" t="s">
        <v>11</v>
      </c>
      <c r="AJ1768" t="s">
        <v>1783</v>
      </c>
      <c r="AL1768">
        <v>3.2731354236602699</v>
      </c>
      <c r="AM1768" t="s">
        <v>13</v>
      </c>
      <c r="AN1768" t="s">
        <v>14</v>
      </c>
    </row>
    <row r="1769" spans="1:40" x14ac:dyDescent="0.3">
      <c r="A1769" t="s">
        <v>2</v>
      </c>
      <c r="B1769">
        <v>1768</v>
      </c>
      <c r="C1769" t="s">
        <v>3</v>
      </c>
      <c r="D1769">
        <v>118.14399887538301</v>
      </c>
      <c r="E1769" t="s">
        <v>0</v>
      </c>
      <c r="AD1769" t="s">
        <v>2</v>
      </c>
      <c r="AF1769">
        <v>1768</v>
      </c>
      <c r="AG1769" t="s">
        <v>3</v>
      </c>
      <c r="AH1769">
        <v>121.609995191419</v>
      </c>
      <c r="AI1769" t="s">
        <v>11</v>
      </c>
      <c r="AJ1769" t="s">
        <v>1784</v>
      </c>
      <c r="AL1769">
        <v>3.26633548736572</v>
      </c>
      <c r="AM1769" t="s">
        <v>13</v>
      </c>
      <c r="AN1769" t="s">
        <v>14</v>
      </c>
    </row>
    <row r="1770" spans="1:40" x14ac:dyDescent="0.3">
      <c r="A1770" t="s">
        <v>2</v>
      </c>
      <c r="B1770">
        <v>1769</v>
      </c>
      <c r="C1770" t="s">
        <v>3</v>
      </c>
      <c r="D1770">
        <v>125.241668882976</v>
      </c>
      <c r="E1770" t="s">
        <v>0</v>
      </c>
      <c r="AD1770" t="s">
        <v>2</v>
      </c>
      <c r="AF1770">
        <v>1769</v>
      </c>
      <c r="AG1770" t="s">
        <v>3</v>
      </c>
      <c r="AH1770">
        <v>119.524351016723</v>
      </c>
      <c r="AI1770" t="s">
        <v>11</v>
      </c>
      <c r="AJ1770" t="s">
        <v>1785</v>
      </c>
      <c r="AL1770">
        <v>3.2619049549102699</v>
      </c>
      <c r="AM1770" t="s">
        <v>13</v>
      </c>
      <c r="AN1770" t="s">
        <v>14</v>
      </c>
    </row>
    <row r="1771" spans="1:40" x14ac:dyDescent="0.3">
      <c r="A1771" t="s">
        <v>2</v>
      </c>
      <c r="B1771">
        <v>1770</v>
      </c>
      <c r="C1771" t="s">
        <v>3</v>
      </c>
      <c r="D1771">
        <v>127.14082878884901</v>
      </c>
      <c r="E1771" t="s">
        <v>0</v>
      </c>
      <c r="AD1771" t="s">
        <v>2</v>
      </c>
      <c r="AF1771">
        <v>1770</v>
      </c>
      <c r="AG1771" t="s">
        <v>3</v>
      </c>
      <c r="AH1771">
        <v>123.356243822564</v>
      </c>
      <c r="AI1771" t="s">
        <v>11</v>
      </c>
      <c r="AJ1771" t="s">
        <v>1786</v>
      </c>
      <c r="AL1771">
        <v>3.2530593872070299</v>
      </c>
      <c r="AM1771" t="s">
        <v>13</v>
      </c>
      <c r="AN1771" t="s">
        <v>14</v>
      </c>
    </row>
    <row r="1772" spans="1:40" x14ac:dyDescent="0.3">
      <c r="A1772" t="s">
        <v>2</v>
      </c>
      <c r="B1772">
        <v>1771</v>
      </c>
      <c r="C1772" t="s">
        <v>3</v>
      </c>
      <c r="D1772">
        <v>127.322540993765</v>
      </c>
      <c r="E1772" t="s">
        <v>0</v>
      </c>
      <c r="AD1772" t="s">
        <v>2</v>
      </c>
      <c r="AF1772">
        <v>1771</v>
      </c>
      <c r="AG1772" t="s">
        <v>3</v>
      </c>
      <c r="AH1772">
        <v>121.537940576728</v>
      </c>
      <c r="AI1772" t="s">
        <v>11</v>
      </c>
      <c r="AJ1772" t="s">
        <v>1787</v>
      </c>
      <c r="AL1772">
        <v>3.2460253238677899</v>
      </c>
      <c r="AM1772" t="s">
        <v>13</v>
      </c>
      <c r="AN1772" t="s">
        <v>14</v>
      </c>
    </row>
    <row r="1773" spans="1:40" x14ac:dyDescent="0.3">
      <c r="A1773" t="s">
        <v>2</v>
      </c>
      <c r="B1773">
        <v>1772</v>
      </c>
      <c r="C1773" t="s">
        <v>3</v>
      </c>
      <c r="D1773">
        <v>128.50802941557001</v>
      </c>
      <c r="E1773" t="s">
        <v>0</v>
      </c>
      <c r="AD1773" t="s">
        <v>2</v>
      </c>
      <c r="AF1773">
        <v>1772</v>
      </c>
      <c r="AG1773" t="s">
        <v>3</v>
      </c>
      <c r="AH1773">
        <v>122.527263225138</v>
      </c>
      <c r="AI1773" t="s">
        <v>11</v>
      </c>
      <c r="AJ1773" t="s">
        <v>1788</v>
      </c>
      <c r="AL1773">
        <v>3.2522833347320499</v>
      </c>
      <c r="AM1773" t="s">
        <v>13</v>
      </c>
      <c r="AN1773" t="s">
        <v>14</v>
      </c>
    </row>
    <row r="1774" spans="1:40" x14ac:dyDescent="0.3">
      <c r="A1774" t="s">
        <v>2</v>
      </c>
      <c r="B1774">
        <v>1773</v>
      </c>
      <c r="C1774" t="s">
        <v>3</v>
      </c>
      <c r="D1774">
        <v>126.810271671617</v>
      </c>
      <c r="E1774" t="s">
        <v>0</v>
      </c>
      <c r="AD1774" t="s">
        <v>2</v>
      </c>
      <c r="AF1774">
        <v>1773</v>
      </c>
      <c r="AG1774" t="s">
        <v>3</v>
      </c>
      <c r="AH1774">
        <v>122.909457013794</v>
      </c>
      <c r="AI1774" t="s">
        <v>11</v>
      </c>
      <c r="AJ1774" t="s">
        <v>1789</v>
      </c>
      <c r="AL1774">
        <v>3.2552671432495099</v>
      </c>
      <c r="AM1774" t="s">
        <v>13</v>
      </c>
      <c r="AN1774" t="s">
        <v>14</v>
      </c>
    </row>
    <row r="1775" spans="1:40" x14ac:dyDescent="0.3">
      <c r="A1775" t="s">
        <v>2</v>
      </c>
      <c r="B1775">
        <v>1774</v>
      </c>
      <c r="C1775" t="s">
        <v>3</v>
      </c>
      <c r="D1775">
        <v>126.6685523454</v>
      </c>
      <c r="E1775" t="s">
        <v>0</v>
      </c>
      <c r="AD1775" t="s">
        <v>2</v>
      </c>
      <c r="AF1775">
        <v>1774</v>
      </c>
      <c r="AG1775" t="s">
        <v>3</v>
      </c>
      <c r="AH1775">
        <v>126.795341577207</v>
      </c>
      <c r="AI1775" t="s">
        <v>11</v>
      </c>
      <c r="AJ1775" t="s">
        <v>1790</v>
      </c>
      <c r="AL1775">
        <v>3.2051861286163299</v>
      </c>
      <c r="AM1775" t="s">
        <v>13</v>
      </c>
      <c r="AN1775" t="s">
        <v>14</v>
      </c>
    </row>
    <row r="1776" spans="1:40" x14ac:dyDescent="0.3">
      <c r="A1776" t="s">
        <v>2</v>
      </c>
      <c r="B1776">
        <v>1775</v>
      </c>
      <c r="C1776" t="s">
        <v>3</v>
      </c>
      <c r="D1776">
        <v>126.04249390689399</v>
      </c>
      <c r="E1776" t="s">
        <v>0</v>
      </c>
      <c r="AD1776" t="s">
        <v>2</v>
      </c>
      <c r="AF1776">
        <v>1775</v>
      </c>
      <c r="AG1776" t="s">
        <v>3</v>
      </c>
      <c r="AH1776">
        <v>127.450098571336</v>
      </c>
      <c r="AI1776" t="s">
        <v>11</v>
      </c>
      <c r="AJ1776" t="s">
        <v>1791</v>
      </c>
      <c r="AL1776">
        <v>3.19970607757568</v>
      </c>
      <c r="AM1776" t="s">
        <v>13</v>
      </c>
      <c r="AN1776" t="s">
        <v>14</v>
      </c>
    </row>
    <row r="1777" spans="1:40" x14ac:dyDescent="0.3">
      <c r="A1777" t="s">
        <v>2</v>
      </c>
      <c r="B1777">
        <v>1776</v>
      </c>
      <c r="C1777" t="s">
        <v>3</v>
      </c>
      <c r="D1777">
        <v>121.102077573063</v>
      </c>
      <c r="E1777" t="s">
        <v>0</v>
      </c>
      <c r="AD1777" t="s">
        <v>2</v>
      </c>
      <c r="AF1777">
        <v>1776</v>
      </c>
      <c r="AG1777" t="s">
        <v>3</v>
      </c>
      <c r="AH1777">
        <v>127.172313980252</v>
      </c>
      <c r="AI1777" t="s">
        <v>11</v>
      </c>
      <c r="AJ1777" t="s">
        <v>1792</v>
      </c>
      <c r="AL1777">
        <v>3.2269318103790199</v>
      </c>
      <c r="AM1777" t="s">
        <v>13</v>
      </c>
      <c r="AN1777" t="s">
        <v>14</v>
      </c>
    </row>
    <row r="1778" spans="1:40" x14ac:dyDescent="0.3">
      <c r="A1778" t="s">
        <v>2</v>
      </c>
      <c r="B1778">
        <v>1777</v>
      </c>
      <c r="C1778" t="s">
        <v>3</v>
      </c>
      <c r="D1778">
        <v>121.01509112820401</v>
      </c>
      <c r="E1778" t="s">
        <v>0</v>
      </c>
      <c r="AD1778" t="s">
        <v>2</v>
      </c>
      <c r="AF1778">
        <v>1777</v>
      </c>
      <c r="AG1778" t="s">
        <v>3</v>
      </c>
      <c r="AH1778">
        <v>128.20789977010099</v>
      </c>
      <c r="AI1778" t="s">
        <v>11</v>
      </c>
      <c r="AJ1778" t="s">
        <v>1793</v>
      </c>
      <c r="AL1778">
        <v>3.2314455509185702</v>
      </c>
      <c r="AM1778" t="s">
        <v>13</v>
      </c>
      <c r="AN1778" t="s">
        <v>14</v>
      </c>
    </row>
    <row r="1779" spans="1:40" x14ac:dyDescent="0.3">
      <c r="A1779" t="s">
        <v>2</v>
      </c>
      <c r="B1779">
        <v>1778</v>
      </c>
      <c r="C1779" t="s">
        <v>3</v>
      </c>
      <c r="D1779">
        <v>120.693320753324</v>
      </c>
      <c r="E1779" t="s">
        <v>0</v>
      </c>
      <c r="AD1779" t="s">
        <v>2</v>
      </c>
      <c r="AF1779">
        <v>1778</v>
      </c>
      <c r="AG1779" t="s">
        <v>3</v>
      </c>
      <c r="AH1779">
        <v>127.724759582006</v>
      </c>
      <c r="AI1779" t="s">
        <v>11</v>
      </c>
      <c r="AJ1779" t="s">
        <v>1794</v>
      </c>
      <c r="AL1779">
        <v>3.2465612888336102</v>
      </c>
      <c r="AM1779" t="s">
        <v>13</v>
      </c>
      <c r="AN1779" t="s">
        <v>14</v>
      </c>
    </row>
    <row r="1780" spans="1:40" x14ac:dyDescent="0.3">
      <c r="A1780" t="s">
        <v>2</v>
      </c>
      <c r="B1780">
        <v>1779</v>
      </c>
      <c r="C1780" t="s">
        <v>3</v>
      </c>
      <c r="D1780">
        <v>117.528891733759</v>
      </c>
      <c r="E1780" t="s">
        <v>0</v>
      </c>
      <c r="AD1780" t="s">
        <v>2</v>
      </c>
      <c r="AF1780">
        <v>1779</v>
      </c>
      <c r="AG1780" t="s">
        <v>3</v>
      </c>
      <c r="AH1780">
        <v>129.144729431017</v>
      </c>
      <c r="AI1780" t="s">
        <v>11</v>
      </c>
      <c r="AJ1780" t="s">
        <v>1795</v>
      </c>
      <c r="AL1780">
        <v>3.25838899612426</v>
      </c>
      <c r="AM1780" t="s">
        <v>13</v>
      </c>
      <c r="AN1780" t="s">
        <v>14</v>
      </c>
    </row>
    <row r="1781" spans="1:40" x14ac:dyDescent="0.3">
      <c r="A1781" t="s">
        <v>2</v>
      </c>
      <c r="B1781">
        <v>1780</v>
      </c>
      <c r="C1781" t="s">
        <v>3</v>
      </c>
      <c r="D1781">
        <v>117.874972040703</v>
      </c>
      <c r="E1781" t="s">
        <v>0</v>
      </c>
      <c r="AD1781" t="s">
        <v>2</v>
      </c>
      <c r="AF1781">
        <v>1780</v>
      </c>
      <c r="AG1781" t="s">
        <v>3</v>
      </c>
      <c r="AH1781">
        <v>126.81100388838701</v>
      </c>
      <c r="AI1781" t="s">
        <v>11</v>
      </c>
      <c r="AJ1781" t="s">
        <v>1796</v>
      </c>
      <c r="AL1781">
        <v>3.2506942749023402</v>
      </c>
      <c r="AM1781" t="s">
        <v>13</v>
      </c>
      <c r="AN1781" t="s">
        <v>14</v>
      </c>
    </row>
    <row r="1782" spans="1:40" x14ac:dyDescent="0.3">
      <c r="A1782" t="s">
        <v>2</v>
      </c>
      <c r="B1782">
        <v>1781</v>
      </c>
      <c r="C1782" t="s">
        <v>3</v>
      </c>
      <c r="D1782">
        <v>118.889813967062</v>
      </c>
      <c r="E1782" t="s">
        <v>0</v>
      </c>
      <c r="AD1782" t="s">
        <v>2</v>
      </c>
      <c r="AF1782">
        <v>1781</v>
      </c>
      <c r="AG1782" t="s">
        <v>3</v>
      </c>
      <c r="AH1782">
        <v>127.536919192588</v>
      </c>
      <c r="AI1782" t="s">
        <v>11</v>
      </c>
      <c r="AJ1782" t="s">
        <v>1797</v>
      </c>
      <c r="AL1782">
        <v>3.2505040168762198</v>
      </c>
      <c r="AM1782" t="s">
        <v>13</v>
      </c>
      <c r="AN1782" t="s">
        <v>14</v>
      </c>
    </row>
    <row r="1783" spans="1:40" x14ac:dyDescent="0.3">
      <c r="A1783" t="s">
        <v>2</v>
      </c>
      <c r="B1783">
        <v>1782</v>
      </c>
      <c r="C1783" t="s">
        <v>3</v>
      </c>
      <c r="D1783">
        <v>119.38502656439201</v>
      </c>
      <c r="E1783" t="s">
        <v>0</v>
      </c>
      <c r="AD1783" t="s">
        <v>2</v>
      </c>
      <c r="AF1783">
        <v>1782</v>
      </c>
      <c r="AG1783" t="s">
        <v>3</v>
      </c>
      <c r="AH1783">
        <v>127.288807066716</v>
      </c>
      <c r="AI1783" t="s">
        <v>11</v>
      </c>
      <c r="AJ1783" t="s">
        <v>1798</v>
      </c>
      <c r="AL1783">
        <v>3.2482106685638401</v>
      </c>
      <c r="AM1783" t="s">
        <v>13</v>
      </c>
      <c r="AN1783" t="s">
        <v>14</v>
      </c>
    </row>
    <row r="1784" spans="1:40" x14ac:dyDescent="0.3">
      <c r="A1784" t="s">
        <v>2</v>
      </c>
      <c r="B1784">
        <v>1783</v>
      </c>
      <c r="C1784" t="s">
        <v>3</v>
      </c>
      <c r="D1784">
        <v>120.532843274794</v>
      </c>
      <c r="E1784" t="s">
        <v>0</v>
      </c>
      <c r="AD1784" t="s">
        <v>2</v>
      </c>
      <c r="AF1784">
        <v>1783</v>
      </c>
      <c r="AG1784" t="s">
        <v>3</v>
      </c>
      <c r="AH1784">
        <v>123.43385162058701</v>
      </c>
      <c r="AI1784" t="s">
        <v>11</v>
      </c>
      <c r="AJ1784" t="s">
        <v>1799</v>
      </c>
      <c r="AL1784">
        <v>3.2453951835632302</v>
      </c>
      <c r="AM1784" t="s">
        <v>13</v>
      </c>
      <c r="AN1784" t="s">
        <v>14</v>
      </c>
    </row>
    <row r="1785" spans="1:40" x14ac:dyDescent="0.3">
      <c r="A1785" t="s">
        <v>2</v>
      </c>
      <c r="B1785">
        <v>1784</v>
      </c>
      <c r="C1785" t="s">
        <v>3</v>
      </c>
      <c r="D1785">
        <v>120.184880574324</v>
      </c>
      <c r="E1785" t="s">
        <v>0</v>
      </c>
      <c r="AD1785" t="s">
        <v>2</v>
      </c>
      <c r="AF1785">
        <v>1784</v>
      </c>
      <c r="AG1785" t="s">
        <v>3</v>
      </c>
      <c r="AH1785">
        <v>122.31805769924</v>
      </c>
      <c r="AI1785" t="s">
        <v>11</v>
      </c>
      <c r="AJ1785" t="s">
        <v>1800</v>
      </c>
      <c r="AL1785">
        <v>3.2468900680541899</v>
      </c>
      <c r="AM1785" t="s">
        <v>13</v>
      </c>
      <c r="AN1785" t="s">
        <v>14</v>
      </c>
    </row>
    <row r="1786" spans="1:40" x14ac:dyDescent="0.3">
      <c r="A1786" t="s">
        <v>2</v>
      </c>
      <c r="B1786">
        <v>1785</v>
      </c>
      <c r="C1786" t="s">
        <v>3</v>
      </c>
      <c r="D1786">
        <v>133.79050252150901</v>
      </c>
      <c r="E1786" t="s">
        <v>0</v>
      </c>
      <c r="AD1786" t="s">
        <v>2</v>
      </c>
      <c r="AF1786">
        <v>1785</v>
      </c>
      <c r="AG1786" t="s">
        <v>3</v>
      </c>
      <c r="AH1786">
        <v>122.80653693013301</v>
      </c>
      <c r="AI1786" t="s">
        <v>11</v>
      </c>
      <c r="AJ1786" t="s">
        <v>1801</v>
      </c>
      <c r="AL1786">
        <v>3.2493033409118599</v>
      </c>
      <c r="AM1786" t="s">
        <v>13</v>
      </c>
      <c r="AN1786" t="s">
        <v>14</v>
      </c>
    </row>
    <row r="1787" spans="1:40" x14ac:dyDescent="0.3">
      <c r="A1787" t="s">
        <v>2</v>
      </c>
      <c r="B1787">
        <v>1786</v>
      </c>
      <c r="C1787" t="s">
        <v>3</v>
      </c>
      <c r="D1787">
        <v>127.219103584066</v>
      </c>
      <c r="E1787" t="s">
        <v>0</v>
      </c>
      <c r="AD1787" t="s">
        <v>2</v>
      </c>
      <c r="AF1787">
        <v>1786</v>
      </c>
      <c r="AG1787" t="s">
        <v>3</v>
      </c>
      <c r="AH1787">
        <v>120.630239603932</v>
      </c>
      <c r="AI1787" t="s">
        <v>11</v>
      </c>
      <c r="AJ1787" t="s">
        <v>1802</v>
      </c>
      <c r="AL1787">
        <v>3.2539296150207502</v>
      </c>
      <c r="AM1787" t="s">
        <v>13</v>
      </c>
      <c r="AN1787" t="s">
        <v>14</v>
      </c>
    </row>
    <row r="1788" spans="1:40" x14ac:dyDescent="0.3">
      <c r="A1788" t="s">
        <v>2</v>
      </c>
      <c r="B1788">
        <v>1787</v>
      </c>
      <c r="C1788" t="s">
        <v>3</v>
      </c>
      <c r="D1788">
        <v>130.37706677808799</v>
      </c>
      <c r="E1788" t="s">
        <v>0</v>
      </c>
      <c r="AD1788" t="s">
        <v>2</v>
      </c>
      <c r="AF1788">
        <v>1787</v>
      </c>
      <c r="AG1788" t="s">
        <v>3</v>
      </c>
      <c r="AH1788">
        <v>126.35391276759201</v>
      </c>
      <c r="AI1788" t="s">
        <v>11</v>
      </c>
      <c r="AJ1788" t="s">
        <v>1803</v>
      </c>
      <c r="AL1788">
        <v>3.2487421035766602</v>
      </c>
      <c r="AM1788" t="s">
        <v>13</v>
      </c>
      <c r="AN1788" t="s">
        <v>14</v>
      </c>
    </row>
    <row r="1789" spans="1:40" x14ac:dyDescent="0.3">
      <c r="A1789" t="s">
        <v>2</v>
      </c>
      <c r="B1789">
        <v>1788</v>
      </c>
      <c r="C1789" t="s">
        <v>3</v>
      </c>
      <c r="D1789">
        <v>129.33554576860899</v>
      </c>
      <c r="E1789" t="s">
        <v>0</v>
      </c>
      <c r="AD1789" t="s">
        <v>2</v>
      </c>
      <c r="AF1789">
        <v>1788</v>
      </c>
      <c r="AG1789" t="s">
        <v>3</v>
      </c>
      <c r="AH1789">
        <v>126.200043374863</v>
      </c>
      <c r="AI1789" t="s">
        <v>11</v>
      </c>
      <c r="AJ1789" t="s">
        <v>1804</v>
      </c>
      <c r="AL1789">
        <v>3.2432713508605899</v>
      </c>
      <c r="AM1789" t="s">
        <v>13</v>
      </c>
      <c r="AN1789" t="s">
        <v>14</v>
      </c>
    </row>
    <row r="1790" spans="1:40" x14ac:dyDescent="0.3">
      <c r="A1790" t="s">
        <v>2</v>
      </c>
      <c r="B1790">
        <v>1789</v>
      </c>
      <c r="C1790" t="s">
        <v>3</v>
      </c>
      <c r="D1790">
        <v>132.97864342466701</v>
      </c>
      <c r="E1790" t="s">
        <v>0</v>
      </c>
      <c r="AD1790" t="s">
        <v>2</v>
      </c>
      <c r="AF1790">
        <v>1789</v>
      </c>
      <c r="AG1790" t="s">
        <v>3</v>
      </c>
      <c r="AH1790">
        <v>121.925089045504</v>
      </c>
      <c r="AI1790" t="s">
        <v>11</v>
      </c>
      <c r="AJ1790" t="s">
        <v>1805</v>
      </c>
      <c r="AL1790">
        <v>3.2431249618530198</v>
      </c>
      <c r="AM1790" t="s">
        <v>13</v>
      </c>
      <c r="AN1790" t="s">
        <v>14</v>
      </c>
    </row>
    <row r="1791" spans="1:40" x14ac:dyDescent="0.3">
      <c r="A1791" t="s">
        <v>2</v>
      </c>
      <c r="B1791">
        <v>1790</v>
      </c>
      <c r="C1791" t="s">
        <v>3</v>
      </c>
      <c r="D1791">
        <v>133.185626502377</v>
      </c>
      <c r="E1791" t="s">
        <v>0</v>
      </c>
      <c r="AD1791" t="s">
        <v>2</v>
      </c>
      <c r="AF1791">
        <v>1790</v>
      </c>
      <c r="AG1791" t="s">
        <v>3</v>
      </c>
      <c r="AH1791">
        <v>123.637064247238</v>
      </c>
      <c r="AI1791" t="s">
        <v>11</v>
      </c>
      <c r="AJ1791" t="s">
        <v>1806</v>
      </c>
      <c r="AL1791">
        <v>3.2561411857604901</v>
      </c>
      <c r="AM1791" t="s">
        <v>13</v>
      </c>
      <c r="AN1791" t="s">
        <v>14</v>
      </c>
    </row>
    <row r="1792" spans="1:40" x14ac:dyDescent="0.3">
      <c r="A1792" t="s">
        <v>2</v>
      </c>
      <c r="B1792">
        <v>1791</v>
      </c>
      <c r="C1792" t="s">
        <v>3</v>
      </c>
      <c r="D1792">
        <v>143.24315724696999</v>
      </c>
      <c r="E1792" t="s">
        <v>0</v>
      </c>
      <c r="AD1792" t="s">
        <v>2</v>
      </c>
      <c r="AF1792">
        <v>1791</v>
      </c>
      <c r="AG1792" t="s">
        <v>3</v>
      </c>
      <c r="AH1792">
        <v>122.473863842561</v>
      </c>
      <c r="AI1792" t="s">
        <v>11</v>
      </c>
      <c r="AJ1792" t="s">
        <v>1807</v>
      </c>
      <c r="AL1792">
        <v>3.25991559028625</v>
      </c>
      <c r="AM1792" t="s">
        <v>13</v>
      </c>
      <c r="AN1792" t="s">
        <v>14</v>
      </c>
    </row>
    <row r="1793" spans="1:40" x14ac:dyDescent="0.3">
      <c r="A1793" t="s">
        <v>2</v>
      </c>
      <c r="B1793">
        <v>1792</v>
      </c>
      <c r="C1793" t="s">
        <v>3</v>
      </c>
      <c r="D1793">
        <v>138.95991262004401</v>
      </c>
      <c r="E1793" t="s">
        <v>0</v>
      </c>
      <c r="AD1793" t="s">
        <v>2</v>
      </c>
      <c r="AF1793">
        <v>1792</v>
      </c>
      <c r="AG1793" t="s">
        <v>3</v>
      </c>
      <c r="AH1793">
        <v>124.669443512179</v>
      </c>
      <c r="AI1793" t="s">
        <v>11</v>
      </c>
      <c r="AJ1793" t="s">
        <v>1808</v>
      </c>
      <c r="AL1793">
        <v>3.2469291687011701</v>
      </c>
      <c r="AM1793" t="s">
        <v>13</v>
      </c>
      <c r="AN1793" t="s">
        <v>14</v>
      </c>
    </row>
    <row r="1794" spans="1:40" x14ac:dyDescent="0.3">
      <c r="A1794" t="s">
        <v>2</v>
      </c>
      <c r="B1794">
        <v>1793</v>
      </c>
      <c r="C1794" t="s">
        <v>3</v>
      </c>
      <c r="D1794">
        <v>134.839271533345</v>
      </c>
      <c r="E1794" t="s">
        <v>0</v>
      </c>
      <c r="AD1794" t="s">
        <v>2</v>
      </c>
      <c r="AF1794">
        <v>1793</v>
      </c>
      <c r="AG1794" t="s">
        <v>3</v>
      </c>
      <c r="AH1794">
        <v>125.572391411735</v>
      </c>
      <c r="AI1794" t="s">
        <v>11</v>
      </c>
      <c r="AJ1794" t="s">
        <v>1809</v>
      </c>
      <c r="AL1794">
        <v>3.2447211742401101</v>
      </c>
      <c r="AM1794" t="s">
        <v>13</v>
      </c>
      <c r="AN1794" t="s">
        <v>14</v>
      </c>
    </row>
    <row r="1795" spans="1:40" x14ac:dyDescent="0.3">
      <c r="A1795" t="s">
        <v>2</v>
      </c>
      <c r="B1795">
        <v>1794</v>
      </c>
      <c r="C1795" t="s">
        <v>3</v>
      </c>
      <c r="D1795">
        <v>134.69380057512399</v>
      </c>
      <c r="E1795" t="s">
        <v>0</v>
      </c>
      <c r="AD1795" t="s">
        <v>2</v>
      </c>
      <c r="AF1795">
        <v>1794</v>
      </c>
      <c r="AG1795" t="s">
        <v>3</v>
      </c>
      <c r="AH1795">
        <v>116.85890928490601</v>
      </c>
      <c r="AI1795" t="s">
        <v>11</v>
      </c>
      <c r="AJ1795" t="s">
        <v>1810</v>
      </c>
      <c r="AL1795">
        <v>3.2458543777465798</v>
      </c>
      <c r="AM1795" t="s">
        <v>13</v>
      </c>
      <c r="AN1795" t="s">
        <v>14</v>
      </c>
    </row>
    <row r="1796" spans="1:40" x14ac:dyDescent="0.3">
      <c r="A1796" t="s">
        <v>2</v>
      </c>
      <c r="B1796">
        <v>1795</v>
      </c>
      <c r="C1796" t="s">
        <v>3</v>
      </c>
      <c r="D1796">
        <v>127.904329834465</v>
      </c>
      <c r="E1796" t="s">
        <v>0</v>
      </c>
      <c r="AD1796" t="s">
        <v>2</v>
      </c>
      <c r="AF1796">
        <v>1795</v>
      </c>
      <c r="AG1796" t="s">
        <v>3</v>
      </c>
      <c r="AH1796">
        <v>119.157461444316</v>
      </c>
      <c r="AI1796" t="s">
        <v>11</v>
      </c>
      <c r="AJ1796" t="s">
        <v>1811</v>
      </c>
      <c r="AL1796">
        <v>3.2526214122772199</v>
      </c>
      <c r="AM1796" t="s">
        <v>13</v>
      </c>
      <c r="AN1796" t="s">
        <v>14</v>
      </c>
    </row>
    <row r="1797" spans="1:40" x14ac:dyDescent="0.3">
      <c r="A1797" t="s">
        <v>2</v>
      </c>
      <c r="B1797">
        <v>1796</v>
      </c>
      <c r="C1797" t="s">
        <v>3</v>
      </c>
      <c r="D1797">
        <v>128.271320802655</v>
      </c>
      <c r="E1797" t="s">
        <v>0</v>
      </c>
      <c r="AD1797" t="s">
        <v>2</v>
      </c>
      <c r="AF1797">
        <v>1796</v>
      </c>
      <c r="AG1797" t="s">
        <v>3</v>
      </c>
      <c r="AH1797">
        <v>116.47758720160699</v>
      </c>
      <c r="AI1797" t="s">
        <v>11</v>
      </c>
      <c r="AJ1797" t="s">
        <v>1812</v>
      </c>
      <c r="AL1797">
        <v>3.2519435882568302</v>
      </c>
      <c r="AM1797" t="s">
        <v>13</v>
      </c>
      <c r="AN1797" t="s">
        <v>14</v>
      </c>
    </row>
    <row r="1798" spans="1:40" x14ac:dyDescent="0.3">
      <c r="A1798" t="s">
        <v>2</v>
      </c>
      <c r="B1798">
        <v>1797</v>
      </c>
      <c r="C1798" t="s">
        <v>3</v>
      </c>
      <c r="D1798">
        <v>128.69610106309801</v>
      </c>
      <c r="E1798" t="s">
        <v>0</v>
      </c>
      <c r="AD1798" t="s">
        <v>2</v>
      </c>
      <c r="AF1798">
        <v>1797</v>
      </c>
      <c r="AG1798" t="s">
        <v>3</v>
      </c>
      <c r="AH1798">
        <v>115.20197422179</v>
      </c>
      <c r="AI1798" t="s">
        <v>11</v>
      </c>
      <c r="AJ1798" t="s">
        <v>1813</v>
      </c>
      <c r="AL1798">
        <v>3.23459696769714</v>
      </c>
      <c r="AM1798" t="s">
        <v>13</v>
      </c>
      <c r="AN1798" t="s">
        <v>14</v>
      </c>
    </row>
    <row r="1799" spans="1:40" x14ac:dyDescent="0.3">
      <c r="A1799" t="s">
        <v>2</v>
      </c>
      <c r="B1799">
        <v>1798</v>
      </c>
      <c r="C1799" t="s">
        <v>3</v>
      </c>
      <c r="D1799">
        <v>125.186252627103</v>
      </c>
      <c r="E1799" t="s">
        <v>0</v>
      </c>
      <c r="AD1799" t="s">
        <v>2</v>
      </c>
      <c r="AF1799">
        <v>1798</v>
      </c>
      <c r="AG1799" t="s">
        <v>3</v>
      </c>
      <c r="AH1799">
        <v>117.469285762536</v>
      </c>
      <c r="AI1799" t="s">
        <v>11</v>
      </c>
      <c r="AJ1799" t="s">
        <v>1814</v>
      </c>
      <c r="AL1799">
        <v>3.2167582511901802</v>
      </c>
      <c r="AM1799" t="s">
        <v>13</v>
      </c>
      <c r="AN1799" t="s">
        <v>14</v>
      </c>
    </row>
    <row r="1800" spans="1:40" x14ac:dyDescent="0.3">
      <c r="A1800" t="s">
        <v>2</v>
      </c>
      <c r="B1800">
        <v>1799</v>
      </c>
      <c r="C1800" t="s">
        <v>3</v>
      </c>
      <c r="D1800">
        <v>123.359832721232</v>
      </c>
      <c r="E1800" t="s">
        <v>0</v>
      </c>
      <c r="AD1800" t="s">
        <v>2</v>
      </c>
      <c r="AF1800">
        <v>1799</v>
      </c>
      <c r="AG1800" t="s">
        <v>3</v>
      </c>
      <c r="AH1800">
        <v>119.366469378345</v>
      </c>
      <c r="AI1800" t="s">
        <v>11</v>
      </c>
      <c r="AJ1800" t="s">
        <v>1815</v>
      </c>
      <c r="AL1800">
        <v>3.2103378772735498</v>
      </c>
      <c r="AM1800" t="s">
        <v>13</v>
      </c>
      <c r="AN1800" t="s">
        <v>14</v>
      </c>
    </row>
    <row r="1801" spans="1:40" x14ac:dyDescent="0.3">
      <c r="A1801" t="s">
        <v>2</v>
      </c>
      <c r="B1801">
        <v>1800</v>
      </c>
      <c r="C1801" t="s">
        <v>3</v>
      </c>
      <c r="D1801">
        <v>124.906980289814</v>
      </c>
      <c r="E1801" t="s">
        <v>0</v>
      </c>
      <c r="AD1801" t="s">
        <v>2</v>
      </c>
      <c r="AF1801">
        <v>1800</v>
      </c>
      <c r="AG1801" t="s">
        <v>3</v>
      </c>
      <c r="AH1801">
        <v>121.081770112128</v>
      </c>
      <c r="AI1801" t="s">
        <v>11</v>
      </c>
      <c r="AJ1801" t="s">
        <v>1816</v>
      </c>
      <c r="AL1801">
        <v>3.2094018459320002</v>
      </c>
      <c r="AM1801" t="s">
        <v>13</v>
      </c>
      <c r="AN1801" t="s">
        <v>14</v>
      </c>
    </row>
    <row r="1802" spans="1:40" x14ac:dyDescent="0.3">
      <c r="A1802" t="s">
        <v>2</v>
      </c>
      <c r="B1802">
        <v>1801</v>
      </c>
      <c r="C1802" t="s">
        <v>3</v>
      </c>
      <c r="D1802">
        <v>127.110153832311</v>
      </c>
      <c r="E1802" t="s">
        <v>0</v>
      </c>
      <c r="AD1802" t="s">
        <v>2</v>
      </c>
      <c r="AF1802">
        <v>1801</v>
      </c>
      <c r="AG1802" t="s">
        <v>3</v>
      </c>
      <c r="AH1802">
        <v>123.5702963137</v>
      </c>
      <c r="AI1802" t="s">
        <v>11</v>
      </c>
      <c r="AJ1802" t="s">
        <v>1817</v>
      </c>
      <c r="AL1802">
        <v>3.2069427967071502</v>
      </c>
      <c r="AM1802" t="s">
        <v>13</v>
      </c>
      <c r="AN1802" t="s">
        <v>14</v>
      </c>
    </row>
    <row r="1803" spans="1:40" x14ac:dyDescent="0.3">
      <c r="A1803" t="s">
        <v>2</v>
      </c>
      <c r="B1803">
        <v>1802</v>
      </c>
      <c r="C1803" t="s">
        <v>3</v>
      </c>
      <c r="D1803">
        <v>124.553988865631</v>
      </c>
      <c r="E1803" t="s">
        <v>0</v>
      </c>
      <c r="AD1803" t="s">
        <v>2</v>
      </c>
      <c r="AF1803">
        <v>1802</v>
      </c>
      <c r="AG1803" t="s">
        <v>3</v>
      </c>
      <c r="AH1803">
        <v>123.640814346049</v>
      </c>
      <c r="AI1803" t="s">
        <v>11</v>
      </c>
      <c r="AJ1803" t="s">
        <v>1818</v>
      </c>
      <c r="AL1803">
        <v>3.1983044147491402</v>
      </c>
      <c r="AM1803" t="s">
        <v>13</v>
      </c>
      <c r="AN1803" t="s">
        <v>14</v>
      </c>
    </row>
    <row r="1804" spans="1:40" x14ac:dyDescent="0.3">
      <c r="A1804" t="s">
        <v>2</v>
      </c>
      <c r="B1804">
        <v>1803</v>
      </c>
      <c r="C1804" t="s">
        <v>3</v>
      </c>
      <c r="D1804">
        <v>125.119424069969</v>
      </c>
      <c r="E1804" t="s">
        <v>0</v>
      </c>
      <c r="AD1804" t="s">
        <v>2</v>
      </c>
      <c r="AF1804">
        <v>1803</v>
      </c>
      <c r="AG1804" t="s">
        <v>3</v>
      </c>
      <c r="AH1804">
        <v>139.27813989567599</v>
      </c>
      <c r="AI1804" t="s">
        <v>11</v>
      </c>
      <c r="AJ1804" t="s">
        <v>1819</v>
      </c>
      <c r="AL1804">
        <v>3.19932961463928</v>
      </c>
      <c r="AM1804" t="s">
        <v>13</v>
      </c>
      <c r="AN1804" t="s">
        <v>14</v>
      </c>
    </row>
    <row r="1805" spans="1:40" x14ac:dyDescent="0.3">
      <c r="A1805" t="s">
        <v>2</v>
      </c>
      <c r="B1805">
        <v>1804</v>
      </c>
      <c r="C1805" t="s">
        <v>3</v>
      </c>
      <c r="D1805">
        <v>126.276317101299</v>
      </c>
      <c r="E1805" t="s">
        <v>0</v>
      </c>
      <c r="AD1805" t="s">
        <v>2</v>
      </c>
      <c r="AF1805">
        <v>1804</v>
      </c>
      <c r="AG1805" t="s">
        <v>3</v>
      </c>
      <c r="AH1805">
        <v>138.99234735072099</v>
      </c>
      <c r="AI1805" t="s">
        <v>11</v>
      </c>
      <c r="AJ1805" t="s">
        <v>1820</v>
      </c>
      <c r="AL1805">
        <v>3.18968534469604</v>
      </c>
      <c r="AM1805" t="s">
        <v>13</v>
      </c>
      <c r="AN1805" t="s">
        <v>14</v>
      </c>
    </row>
    <row r="1806" spans="1:40" x14ac:dyDescent="0.3">
      <c r="A1806" t="s">
        <v>2</v>
      </c>
      <c r="B1806">
        <v>1805</v>
      </c>
      <c r="C1806" t="s">
        <v>3</v>
      </c>
      <c r="D1806">
        <v>126.366611299939</v>
      </c>
      <c r="E1806" t="s">
        <v>0</v>
      </c>
      <c r="AD1806" t="s">
        <v>2</v>
      </c>
      <c r="AF1806">
        <v>1805</v>
      </c>
      <c r="AG1806" t="s">
        <v>3</v>
      </c>
      <c r="AH1806">
        <v>138.75667112627201</v>
      </c>
      <c r="AI1806" t="s">
        <v>11</v>
      </c>
      <c r="AJ1806" t="s">
        <v>1821</v>
      </c>
      <c r="AL1806">
        <v>3.1874580383300701</v>
      </c>
      <c r="AM1806" t="s">
        <v>13</v>
      </c>
      <c r="AN1806" t="s">
        <v>14</v>
      </c>
    </row>
    <row r="1807" spans="1:40" x14ac:dyDescent="0.3">
      <c r="A1807" t="s">
        <v>2</v>
      </c>
      <c r="B1807">
        <v>1806</v>
      </c>
      <c r="C1807" t="s">
        <v>3</v>
      </c>
      <c r="D1807">
        <v>131.158951162086</v>
      </c>
      <c r="E1807" t="s">
        <v>0</v>
      </c>
      <c r="AD1807" t="s">
        <v>2</v>
      </c>
      <c r="AF1807">
        <v>1806</v>
      </c>
      <c r="AG1807" t="s">
        <v>3</v>
      </c>
      <c r="AH1807">
        <v>141.314689139525</v>
      </c>
      <c r="AI1807" t="s">
        <v>11</v>
      </c>
      <c r="AJ1807" t="s">
        <v>1822</v>
      </c>
      <c r="AL1807">
        <v>3.1808178424835201</v>
      </c>
      <c r="AM1807" t="s">
        <v>13</v>
      </c>
      <c r="AN1807" t="s">
        <v>14</v>
      </c>
    </row>
    <row r="1808" spans="1:40" x14ac:dyDescent="0.3">
      <c r="A1808" t="s">
        <v>2</v>
      </c>
      <c r="B1808">
        <v>1807</v>
      </c>
      <c r="C1808" t="s">
        <v>3</v>
      </c>
      <c r="D1808">
        <v>132.391354587927</v>
      </c>
      <c r="E1808" t="s">
        <v>0</v>
      </c>
      <c r="AD1808" t="s">
        <v>2</v>
      </c>
      <c r="AF1808">
        <v>1807</v>
      </c>
      <c r="AG1808" t="s">
        <v>3</v>
      </c>
      <c r="AH1808">
        <v>138.59017085783699</v>
      </c>
      <c r="AI1808" t="s">
        <v>11</v>
      </c>
      <c r="AJ1808" t="s">
        <v>1823</v>
      </c>
      <c r="AL1808">
        <v>3.1700081825256299</v>
      </c>
      <c r="AM1808" t="s">
        <v>13</v>
      </c>
      <c r="AN1808" t="s">
        <v>14</v>
      </c>
    </row>
    <row r="1809" spans="1:40" x14ac:dyDescent="0.3">
      <c r="A1809" t="s">
        <v>2</v>
      </c>
      <c r="B1809">
        <v>1808</v>
      </c>
      <c r="C1809" t="s">
        <v>3</v>
      </c>
      <c r="D1809">
        <v>133.50973668949999</v>
      </c>
      <c r="E1809" t="s">
        <v>0</v>
      </c>
      <c r="AD1809" t="s">
        <v>2</v>
      </c>
      <c r="AF1809">
        <v>1808</v>
      </c>
      <c r="AG1809" t="s">
        <v>3</v>
      </c>
      <c r="AH1809">
        <v>135.45208993231299</v>
      </c>
      <c r="AI1809" t="s">
        <v>11</v>
      </c>
      <c r="AJ1809" t="s">
        <v>1824</v>
      </c>
      <c r="AL1809">
        <v>3.16824102401733</v>
      </c>
      <c r="AM1809" t="s">
        <v>13</v>
      </c>
      <c r="AN1809" t="s">
        <v>14</v>
      </c>
    </row>
    <row r="1810" spans="1:40" x14ac:dyDescent="0.3">
      <c r="A1810" t="s">
        <v>2</v>
      </c>
      <c r="B1810">
        <v>1809</v>
      </c>
      <c r="C1810" t="s">
        <v>3</v>
      </c>
      <c r="D1810">
        <v>132.86297406621</v>
      </c>
      <c r="E1810" t="s">
        <v>0</v>
      </c>
      <c r="AD1810" t="s">
        <v>2</v>
      </c>
      <c r="AF1810">
        <v>1809</v>
      </c>
      <c r="AG1810" t="s">
        <v>3</v>
      </c>
      <c r="AH1810">
        <v>138.389881609658</v>
      </c>
      <c r="AI1810" t="s">
        <v>11</v>
      </c>
      <c r="AJ1810" t="s">
        <v>1825</v>
      </c>
      <c r="AL1810">
        <v>3.1594789028167698</v>
      </c>
      <c r="AM1810" t="s">
        <v>13</v>
      </c>
      <c r="AN1810" t="s">
        <v>14</v>
      </c>
    </row>
    <row r="1811" spans="1:40" x14ac:dyDescent="0.3">
      <c r="A1811" t="s">
        <v>2</v>
      </c>
      <c r="B1811">
        <v>1810</v>
      </c>
      <c r="C1811" t="s">
        <v>3</v>
      </c>
      <c r="D1811">
        <v>131.96820299032899</v>
      </c>
      <c r="E1811" t="s">
        <v>0</v>
      </c>
      <c r="AD1811" t="s">
        <v>2</v>
      </c>
      <c r="AF1811">
        <v>1810</v>
      </c>
      <c r="AG1811" t="s">
        <v>3</v>
      </c>
      <c r="AH1811">
        <v>139.482671610952</v>
      </c>
      <c r="AI1811" t="s">
        <v>11</v>
      </c>
      <c r="AJ1811" t="s">
        <v>1826</v>
      </c>
      <c r="AL1811">
        <v>3.15742659568786</v>
      </c>
      <c r="AM1811" t="s">
        <v>13</v>
      </c>
      <c r="AN1811" t="s">
        <v>14</v>
      </c>
    </row>
    <row r="1812" spans="1:40" x14ac:dyDescent="0.3">
      <c r="A1812" t="s">
        <v>2</v>
      </c>
      <c r="B1812">
        <v>1811</v>
      </c>
      <c r="C1812" t="s">
        <v>3</v>
      </c>
      <c r="D1812">
        <v>130.521593345778</v>
      </c>
      <c r="E1812" t="s">
        <v>0</v>
      </c>
      <c r="AD1812" t="s">
        <v>2</v>
      </c>
      <c r="AF1812">
        <v>1811</v>
      </c>
      <c r="AG1812" t="s">
        <v>3</v>
      </c>
      <c r="AH1812">
        <v>141.61592154024299</v>
      </c>
      <c r="AI1812" t="s">
        <v>11</v>
      </c>
      <c r="AJ1812" t="s">
        <v>1827</v>
      </c>
      <c r="AL1812">
        <v>3.1698527336120601</v>
      </c>
      <c r="AM1812" t="s">
        <v>13</v>
      </c>
      <c r="AN1812" t="s">
        <v>14</v>
      </c>
    </row>
    <row r="1813" spans="1:40" x14ac:dyDescent="0.3">
      <c r="A1813" t="s">
        <v>2</v>
      </c>
      <c r="B1813">
        <v>1812</v>
      </c>
      <c r="C1813" t="s">
        <v>3</v>
      </c>
      <c r="D1813">
        <v>128.101990398222</v>
      </c>
      <c r="E1813" t="s">
        <v>0</v>
      </c>
      <c r="AD1813" t="s">
        <v>2</v>
      </c>
      <c r="AF1813">
        <v>1812</v>
      </c>
      <c r="AG1813" t="s">
        <v>3</v>
      </c>
      <c r="AH1813">
        <v>139.33890131221699</v>
      </c>
      <c r="AI1813" t="s">
        <v>11</v>
      </c>
      <c r="AJ1813" t="s">
        <v>1828</v>
      </c>
      <c r="AL1813">
        <v>3.1859865188598602</v>
      </c>
      <c r="AM1813" t="s">
        <v>13</v>
      </c>
      <c r="AN1813" t="s">
        <v>14</v>
      </c>
    </row>
    <row r="1814" spans="1:40" x14ac:dyDescent="0.3">
      <c r="A1814" t="s">
        <v>2</v>
      </c>
      <c r="B1814">
        <v>1813</v>
      </c>
      <c r="C1814" t="s">
        <v>3</v>
      </c>
      <c r="D1814">
        <v>128.111463695954</v>
      </c>
      <c r="E1814" t="s">
        <v>0</v>
      </c>
      <c r="AD1814" t="s">
        <v>2</v>
      </c>
      <c r="AF1814">
        <v>1813</v>
      </c>
      <c r="AG1814" t="s">
        <v>3</v>
      </c>
      <c r="AH1814">
        <v>147.70759976565199</v>
      </c>
      <c r="AI1814" t="s">
        <v>11</v>
      </c>
      <c r="AJ1814" t="s">
        <v>1829</v>
      </c>
      <c r="AL1814">
        <v>3.1973099708557098</v>
      </c>
      <c r="AM1814" t="s">
        <v>13</v>
      </c>
      <c r="AN1814" t="s">
        <v>14</v>
      </c>
    </row>
    <row r="1815" spans="1:40" x14ac:dyDescent="0.3">
      <c r="A1815" t="s">
        <v>2</v>
      </c>
      <c r="B1815">
        <v>1814</v>
      </c>
      <c r="C1815" t="s">
        <v>3</v>
      </c>
      <c r="D1815">
        <v>130.78158698193999</v>
      </c>
      <c r="E1815" t="s">
        <v>0</v>
      </c>
      <c r="AD1815" t="s">
        <v>2</v>
      </c>
      <c r="AF1815">
        <v>1814</v>
      </c>
      <c r="AG1815" t="s">
        <v>3</v>
      </c>
      <c r="AH1815">
        <v>142.42847000231399</v>
      </c>
      <c r="AI1815" t="s">
        <v>11</v>
      </c>
      <c r="AJ1815" t="s">
        <v>1830</v>
      </c>
      <c r="AL1815">
        <v>3.2253732681274401</v>
      </c>
      <c r="AM1815" t="s">
        <v>13</v>
      </c>
      <c r="AN1815" t="s">
        <v>14</v>
      </c>
    </row>
    <row r="1816" spans="1:40" x14ac:dyDescent="0.3">
      <c r="A1816" t="s">
        <v>2</v>
      </c>
      <c r="B1816">
        <v>1815</v>
      </c>
      <c r="C1816" t="s">
        <v>3</v>
      </c>
      <c r="D1816">
        <v>129.67345691950501</v>
      </c>
      <c r="E1816" t="s">
        <v>0</v>
      </c>
      <c r="AD1816" t="s">
        <v>2</v>
      </c>
      <c r="AF1816">
        <v>1815</v>
      </c>
      <c r="AG1816" t="s">
        <v>3</v>
      </c>
      <c r="AH1816">
        <v>139.19354801441199</v>
      </c>
      <c r="AI1816" t="s">
        <v>11</v>
      </c>
      <c r="AJ1816" t="s">
        <v>1831</v>
      </c>
      <c r="AL1816">
        <v>3.2282357215881299</v>
      </c>
      <c r="AM1816" t="s">
        <v>13</v>
      </c>
      <c r="AN1816" t="s">
        <v>14</v>
      </c>
    </row>
    <row r="1817" spans="1:40" x14ac:dyDescent="0.3">
      <c r="A1817" t="s">
        <v>2</v>
      </c>
      <c r="B1817">
        <v>1816</v>
      </c>
      <c r="C1817" t="s">
        <v>3</v>
      </c>
      <c r="D1817">
        <v>123.433406930226</v>
      </c>
      <c r="E1817" t="s">
        <v>0</v>
      </c>
      <c r="AD1817" t="s">
        <v>2</v>
      </c>
      <c r="AF1817">
        <v>1816</v>
      </c>
      <c r="AG1817" t="s">
        <v>3</v>
      </c>
      <c r="AH1817">
        <v>140.662315951952</v>
      </c>
      <c r="AI1817" t="s">
        <v>11</v>
      </c>
      <c r="AJ1817" t="s">
        <v>1832</v>
      </c>
      <c r="AL1817">
        <v>3.22057604789733</v>
      </c>
      <c r="AM1817" t="s">
        <v>13</v>
      </c>
      <c r="AN1817" t="s">
        <v>14</v>
      </c>
    </row>
    <row r="1818" spans="1:40" x14ac:dyDescent="0.3">
      <c r="A1818" t="s">
        <v>2</v>
      </c>
      <c r="B1818">
        <v>1817</v>
      </c>
      <c r="C1818" t="s">
        <v>3</v>
      </c>
      <c r="D1818">
        <v>124.547652604585</v>
      </c>
      <c r="E1818" t="s">
        <v>0</v>
      </c>
      <c r="AD1818" t="s">
        <v>2</v>
      </c>
      <c r="AF1818">
        <v>1817</v>
      </c>
      <c r="AG1818" t="s">
        <v>3</v>
      </c>
      <c r="AH1818">
        <v>135.87492688045501</v>
      </c>
      <c r="AI1818" t="s">
        <v>11</v>
      </c>
      <c r="AJ1818" t="s">
        <v>1833</v>
      </c>
      <c r="AL1818">
        <v>3.2068569660186701</v>
      </c>
      <c r="AM1818" t="s">
        <v>13</v>
      </c>
      <c r="AN1818" t="s">
        <v>14</v>
      </c>
    </row>
    <row r="1819" spans="1:40" x14ac:dyDescent="0.3">
      <c r="A1819" t="s">
        <v>2</v>
      </c>
      <c r="B1819">
        <v>1818</v>
      </c>
      <c r="C1819" t="s">
        <v>3</v>
      </c>
      <c r="D1819">
        <v>124.926395555022</v>
      </c>
      <c r="E1819" t="s">
        <v>0</v>
      </c>
      <c r="AD1819" t="s">
        <v>2</v>
      </c>
      <c r="AF1819">
        <v>1818</v>
      </c>
      <c r="AG1819" t="s">
        <v>3</v>
      </c>
      <c r="AH1819">
        <v>131.23643787423401</v>
      </c>
      <c r="AI1819" t="s">
        <v>11</v>
      </c>
      <c r="AJ1819" t="s">
        <v>1834</v>
      </c>
      <c r="AL1819">
        <v>3.2020878791809002</v>
      </c>
      <c r="AM1819" t="s">
        <v>13</v>
      </c>
      <c r="AN1819" t="s">
        <v>14</v>
      </c>
    </row>
    <row r="1820" spans="1:40" x14ac:dyDescent="0.3">
      <c r="A1820" t="s">
        <v>2</v>
      </c>
      <c r="B1820">
        <v>1819</v>
      </c>
      <c r="C1820" t="s">
        <v>3</v>
      </c>
      <c r="D1820">
        <v>126.30303872590299</v>
      </c>
      <c r="E1820" t="s">
        <v>0</v>
      </c>
      <c r="AD1820" t="s">
        <v>2</v>
      </c>
      <c r="AF1820">
        <v>1819</v>
      </c>
      <c r="AG1820" t="s">
        <v>3</v>
      </c>
      <c r="AH1820">
        <v>133.24198757356399</v>
      </c>
      <c r="AI1820" t="s">
        <v>11</v>
      </c>
      <c r="AJ1820" t="s">
        <v>1835</v>
      </c>
      <c r="AL1820">
        <v>3.2047097682952801</v>
      </c>
      <c r="AM1820" t="s">
        <v>13</v>
      </c>
      <c r="AN1820" t="s">
        <v>14</v>
      </c>
    </row>
    <row r="1821" spans="1:40" x14ac:dyDescent="0.3">
      <c r="A1821" t="s">
        <v>2</v>
      </c>
      <c r="B1821">
        <v>1820</v>
      </c>
      <c r="C1821" t="s">
        <v>3</v>
      </c>
      <c r="D1821">
        <v>128.38119282913101</v>
      </c>
      <c r="E1821" t="s">
        <v>0</v>
      </c>
      <c r="AD1821" t="s">
        <v>2</v>
      </c>
      <c r="AF1821">
        <v>1820</v>
      </c>
      <c r="AG1821" t="s">
        <v>3</v>
      </c>
      <c r="AH1821">
        <v>129.80864417065601</v>
      </c>
      <c r="AI1821" t="s">
        <v>11</v>
      </c>
      <c r="AJ1821" t="s">
        <v>1836</v>
      </c>
      <c r="AL1821">
        <v>3.21736311912536</v>
      </c>
      <c r="AM1821" t="s">
        <v>13</v>
      </c>
      <c r="AN1821" t="s">
        <v>14</v>
      </c>
    </row>
    <row r="1822" spans="1:40" x14ac:dyDescent="0.3">
      <c r="A1822" t="s">
        <v>2</v>
      </c>
      <c r="B1822">
        <v>1821</v>
      </c>
      <c r="C1822" t="s">
        <v>3</v>
      </c>
      <c r="D1822">
        <v>133.17198704701201</v>
      </c>
      <c r="E1822" t="s">
        <v>0</v>
      </c>
      <c r="AD1822" t="s">
        <v>2</v>
      </c>
      <c r="AF1822">
        <v>1821</v>
      </c>
      <c r="AG1822" t="s">
        <v>3</v>
      </c>
      <c r="AH1822">
        <v>136.52777066988199</v>
      </c>
      <c r="AI1822" t="s">
        <v>11</v>
      </c>
      <c r="AJ1822" t="s">
        <v>1837</v>
      </c>
      <c r="AL1822">
        <v>3.22115755081176</v>
      </c>
      <c r="AM1822" t="s">
        <v>13</v>
      </c>
      <c r="AN1822" t="s">
        <v>14</v>
      </c>
    </row>
    <row r="1823" spans="1:40" x14ac:dyDescent="0.3">
      <c r="A1823" t="s">
        <v>2</v>
      </c>
      <c r="B1823">
        <v>1822</v>
      </c>
      <c r="C1823" t="s">
        <v>3</v>
      </c>
      <c r="D1823">
        <v>131.59478602944699</v>
      </c>
      <c r="E1823" t="s">
        <v>0</v>
      </c>
      <c r="AD1823" t="s">
        <v>2</v>
      </c>
      <c r="AF1823">
        <v>1822</v>
      </c>
      <c r="AG1823" t="s">
        <v>3</v>
      </c>
      <c r="AH1823">
        <v>134.487309771215</v>
      </c>
      <c r="AI1823" t="s">
        <v>11</v>
      </c>
      <c r="AJ1823" t="s">
        <v>1838</v>
      </c>
      <c r="AL1823">
        <v>3.2293789386749201</v>
      </c>
      <c r="AM1823" t="s">
        <v>13</v>
      </c>
      <c r="AN1823" t="s">
        <v>14</v>
      </c>
    </row>
    <row r="1824" spans="1:40" x14ac:dyDescent="0.3">
      <c r="A1824" t="s">
        <v>2</v>
      </c>
      <c r="B1824">
        <v>1823</v>
      </c>
      <c r="C1824" t="s">
        <v>3</v>
      </c>
      <c r="D1824">
        <v>132.68590917547499</v>
      </c>
      <c r="E1824" t="s">
        <v>0</v>
      </c>
      <c r="AD1824" t="s">
        <v>2</v>
      </c>
      <c r="AF1824">
        <v>1823</v>
      </c>
      <c r="AG1824" t="s">
        <v>3</v>
      </c>
      <c r="AH1824">
        <v>134.603696386499</v>
      </c>
      <c r="AI1824" t="s">
        <v>11</v>
      </c>
      <c r="AJ1824" t="s">
        <v>1839</v>
      </c>
      <c r="AL1824">
        <v>3.2343859672546298</v>
      </c>
      <c r="AM1824" t="s">
        <v>13</v>
      </c>
      <c r="AN1824" t="s">
        <v>14</v>
      </c>
    </row>
    <row r="1825" spans="1:40" x14ac:dyDescent="0.3">
      <c r="A1825" t="s">
        <v>2</v>
      </c>
      <c r="B1825">
        <v>1824</v>
      </c>
      <c r="C1825" t="s">
        <v>3</v>
      </c>
      <c r="D1825">
        <v>132.316261751523</v>
      </c>
      <c r="E1825" t="s">
        <v>0</v>
      </c>
      <c r="AD1825" t="s">
        <v>2</v>
      </c>
      <c r="AF1825">
        <v>1824</v>
      </c>
      <c r="AG1825" t="s">
        <v>3</v>
      </c>
      <c r="AH1825">
        <v>133.73157793921499</v>
      </c>
      <c r="AI1825" t="s">
        <v>11</v>
      </c>
      <c r="AJ1825" t="s">
        <v>1840</v>
      </c>
      <c r="AL1825">
        <v>3.2385268211364702</v>
      </c>
      <c r="AM1825" t="s">
        <v>13</v>
      </c>
      <c r="AN1825" t="s">
        <v>14</v>
      </c>
    </row>
    <row r="1826" spans="1:40" x14ac:dyDescent="0.3">
      <c r="A1826" t="s">
        <v>2</v>
      </c>
      <c r="B1826">
        <v>1825</v>
      </c>
      <c r="C1826" t="s">
        <v>3</v>
      </c>
      <c r="D1826">
        <v>130.73074887122399</v>
      </c>
      <c r="E1826" t="s">
        <v>0</v>
      </c>
      <c r="AD1826" t="s">
        <v>2</v>
      </c>
      <c r="AF1826">
        <v>1825</v>
      </c>
      <c r="AG1826" t="s">
        <v>3</v>
      </c>
      <c r="AH1826">
        <v>132.97787807377199</v>
      </c>
      <c r="AI1826" t="s">
        <v>11</v>
      </c>
      <c r="AJ1826" t="s">
        <v>1841</v>
      </c>
      <c r="AL1826">
        <v>3.2366356849670401</v>
      </c>
      <c r="AM1826" t="s">
        <v>13</v>
      </c>
      <c r="AN1826" t="s">
        <v>14</v>
      </c>
    </row>
    <row r="1827" spans="1:40" x14ac:dyDescent="0.3">
      <c r="A1827" t="s">
        <v>2</v>
      </c>
      <c r="B1827">
        <v>1826</v>
      </c>
      <c r="C1827" t="s">
        <v>3</v>
      </c>
      <c r="D1827">
        <v>130.41351026426801</v>
      </c>
      <c r="E1827" t="s">
        <v>0</v>
      </c>
      <c r="AD1827" t="s">
        <v>2</v>
      </c>
      <c r="AF1827">
        <v>1826</v>
      </c>
      <c r="AG1827" t="s">
        <v>3</v>
      </c>
      <c r="AH1827">
        <v>132.230605451065</v>
      </c>
      <c r="AI1827" t="s">
        <v>11</v>
      </c>
      <c r="AJ1827" t="s">
        <v>1842</v>
      </c>
      <c r="AL1827">
        <v>3.2218093872070299</v>
      </c>
      <c r="AM1827" t="s">
        <v>13</v>
      </c>
      <c r="AN1827" t="s">
        <v>14</v>
      </c>
    </row>
    <row r="1828" spans="1:40" x14ac:dyDescent="0.3">
      <c r="A1828" t="s">
        <v>2</v>
      </c>
      <c r="B1828">
        <v>1827</v>
      </c>
      <c r="C1828" t="s">
        <v>3</v>
      </c>
      <c r="D1828">
        <v>129.037841539574</v>
      </c>
      <c r="E1828" t="s">
        <v>0</v>
      </c>
      <c r="AD1828" t="s">
        <v>2</v>
      </c>
      <c r="AF1828">
        <v>1827</v>
      </c>
      <c r="AG1828" t="s">
        <v>3</v>
      </c>
      <c r="AH1828">
        <v>143.361692564854</v>
      </c>
      <c r="AI1828" t="s">
        <v>11</v>
      </c>
      <c r="AJ1828" t="s">
        <v>1843</v>
      </c>
      <c r="AL1828">
        <v>3.2156341075897199</v>
      </c>
      <c r="AM1828" t="s">
        <v>13</v>
      </c>
      <c r="AN1828" t="s">
        <v>14</v>
      </c>
    </row>
    <row r="1829" spans="1:40" x14ac:dyDescent="0.3">
      <c r="A1829" t="s">
        <v>2</v>
      </c>
      <c r="B1829">
        <v>1828</v>
      </c>
      <c r="C1829" t="s">
        <v>3</v>
      </c>
      <c r="D1829">
        <v>128.37903297804101</v>
      </c>
      <c r="E1829" t="s">
        <v>0</v>
      </c>
      <c r="AD1829" t="s">
        <v>2</v>
      </c>
      <c r="AF1829">
        <v>1828</v>
      </c>
      <c r="AG1829" t="s">
        <v>3</v>
      </c>
      <c r="AH1829">
        <v>152.988567139662</v>
      </c>
      <c r="AI1829" t="s">
        <v>11</v>
      </c>
      <c r="AJ1829" t="s">
        <v>1844</v>
      </c>
      <c r="AL1829">
        <v>3.20412969589233</v>
      </c>
      <c r="AM1829" t="s">
        <v>13</v>
      </c>
      <c r="AN1829" t="s">
        <v>14</v>
      </c>
    </row>
    <row r="1830" spans="1:40" x14ac:dyDescent="0.3">
      <c r="A1830" t="s">
        <v>2</v>
      </c>
      <c r="B1830">
        <v>1829</v>
      </c>
      <c r="C1830" t="s">
        <v>3</v>
      </c>
      <c r="D1830">
        <v>128.77191862063</v>
      </c>
      <c r="E1830" t="s">
        <v>0</v>
      </c>
      <c r="AD1830" t="s">
        <v>2</v>
      </c>
      <c r="AF1830">
        <v>1829</v>
      </c>
      <c r="AG1830" t="s">
        <v>3</v>
      </c>
      <c r="AH1830">
        <v>151.981453315435</v>
      </c>
      <c r="AI1830" t="s">
        <v>11</v>
      </c>
      <c r="AJ1830" t="s">
        <v>1845</v>
      </c>
      <c r="AL1830">
        <v>3.19407653808593</v>
      </c>
      <c r="AM1830" t="s">
        <v>13</v>
      </c>
      <c r="AN1830" t="s">
        <v>14</v>
      </c>
    </row>
    <row r="1831" spans="1:40" x14ac:dyDescent="0.3">
      <c r="A1831" t="s">
        <v>2</v>
      </c>
      <c r="B1831">
        <v>1830</v>
      </c>
      <c r="C1831" t="s">
        <v>3</v>
      </c>
      <c r="D1831">
        <v>127.255610655843</v>
      </c>
      <c r="E1831" t="s">
        <v>0</v>
      </c>
      <c r="AD1831" t="s">
        <v>2</v>
      </c>
      <c r="AF1831">
        <v>1830</v>
      </c>
      <c r="AG1831" t="s">
        <v>3</v>
      </c>
      <c r="AH1831">
        <v>154.320389251866</v>
      </c>
      <c r="AI1831" t="s">
        <v>11</v>
      </c>
      <c r="AJ1831" t="s">
        <v>1846</v>
      </c>
      <c r="AL1831">
        <v>3.1724767684936501</v>
      </c>
      <c r="AM1831" t="s">
        <v>13</v>
      </c>
      <c r="AN1831" t="s">
        <v>14</v>
      </c>
    </row>
    <row r="1832" spans="1:40" x14ac:dyDescent="0.3">
      <c r="A1832" t="s">
        <v>2</v>
      </c>
      <c r="B1832">
        <v>1831</v>
      </c>
      <c r="C1832" t="s">
        <v>3</v>
      </c>
      <c r="D1832">
        <v>128.121107588965</v>
      </c>
      <c r="E1832" t="s">
        <v>0</v>
      </c>
      <c r="AD1832" t="s">
        <v>2</v>
      </c>
      <c r="AF1832">
        <v>1831</v>
      </c>
      <c r="AG1832" t="s">
        <v>3</v>
      </c>
      <c r="AH1832">
        <v>153.03762625099901</v>
      </c>
      <c r="AI1832" t="s">
        <v>11</v>
      </c>
      <c r="AJ1832" t="s">
        <v>1847</v>
      </c>
      <c r="AL1832">
        <v>3.1603183746337802</v>
      </c>
      <c r="AM1832" t="s">
        <v>13</v>
      </c>
      <c r="AN1832" t="s">
        <v>14</v>
      </c>
    </row>
    <row r="1833" spans="1:40" x14ac:dyDescent="0.3">
      <c r="A1833" t="s">
        <v>2</v>
      </c>
      <c r="B1833">
        <v>1832</v>
      </c>
      <c r="C1833" t="s">
        <v>3</v>
      </c>
      <c r="D1833">
        <v>128.00181379020401</v>
      </c>
      <c r="E1833" t="s">
        <v>0</v>
      </c>
      <c r="AD1833" t="s">
        <v>2</v>
      </c>
      <c r="AF1833">
        <v>1832</v>
      </c>
      <c r="AG1833" t="s">
        <v>3</v>
      </c>
      <c r="AH1833">
        <v>166.409493811657</v>
      </c>
      <c r="AI1833" t="s">
        <v>11</v>
      </c>
      <c r="AJ1833" t="s">
        <v>1848</v>
      </c>
      <c r="AL1833">
        <v>3.1461656093597399</v>
      </c>
      <c r="AM1833" t="s">
        <v>13</v>
      </c>
      <c r="AN1833" t="s">
        <v>14</v>
      </c>
    </row>
    <row r="1834" spans="1:40" x14ac:dyDescent="0.3">
      <c r="A1834" t="s">
        <v>2</v>
      </c>
      <c r="B1834">
        <v>1833</v>
      </c>
      <c r="C1834" t="s">
        <v>3</v>
      </c>
      <c r="D1834">
        <v>126.98121943033</v>
      </c>
      <c r="E1834" t="s">
        <v>0</v>
      </c>
      <c r="AD1834" t="s">
        <v>2</v>
      </c>
      <c r="AF1834">
        <v>1833</v>
      </c>
      <c r="AG1834" t="s">
        <v>3</v>
      </c>
      <c r="AH1834">
        <v>162.502340121309</v>
      </c>
      <c r="AI1834" t="s">
        <v>11</v>
      </c>
      <c r="AJ1834" t="s">
        <v>1849</v>
      </c>
      <c r="AL1834">
        <v>3.1199424266815101</v>
      </c>
      <c r="AM1834" t="s">
        <v>13</v>
      </c>
      <c r="AN1834" t="s">
        <v>14</v>
      </c>
    </row>
    <row r="1835" spans="1:40" x14ac:dyDescent="0.3">
      <c r="A1835" t="s">
        <v>2</v>
      </c>
      <c r="B1835">
        <v>1834</v>
      </c>
      <c r="C1835" t="s">
        <v>3</v>
      </c>
      <c r="D1835">
        <v>130.66433125769601</v>
      </c>
      <c r="E1835" t="s">
        <v>0</v>
      </c>
      <c r="AD1835" t="s">
        <v>2</v>
      </c>
      <c r="AF1835">
        <v>1834</v>
      </c>
      <c r="AG1835" t="s">
        <v>3</v>
      </c>
      <c r="AH1835">
        <v>163.89187284040599</v>
      </c>
      <c r="AI1835" t="s">
        <v>11</v>
      </c>
      <c r="AJ1835" t="s">
        <v>1850</v>
      </c>
      <c r="AL1835">
        <v>3.1214797496795601</v>
      </c>
      <c r="AM1835" t="s">
        <v>13</v>
      </c>
      <c r="AN1835" t="s">
        <v>14</v>
      </c>
    </row>
    <row r="1836" spans="1:40" x14ac:dyDescent="0.3">
      <c r="A1836" t="s">
        <v>2</v>
      </c>
      <c r="B1836">
        <v>1835</v>
      </c>
      <c r="C1836" t="s">
        <v>3</v>
      </c>
      <c r="D1836">
        <v>130.15762977668999</v>
      </c>
      <c r="E1836" t="s">
        <v>0</v>
      </c>
      <c r="AD1836" t="s">
        <v>2</v>
      </c>
      <c r="AF1836">
        <v>1835</v>
      </c>
      <c r="AG1836" t="s">
        <v>3</v>
      </c>
      <c r="AH1836">
        <v>164.92357887044901</v>
      </c>
      <c r="AI1836" t="s">
        <v>11</v>
      </c>
      <c r="AJ1836" t="s">
        <v>1851</v>
      </c>
      <c r="AL1836">
        <v>3.0955026149749698</v>
      </c>
      <c r="AM1836" t="s">
        <v>13</v>
      </c>
      <c r="AN1836" t="s">
        <v>14</v>
      </c>
    </row>
    <row r="1837" spans="1:40" x14ac:dyDescent="0.3">
      <c r="A1837" t="s">
        <v>2</v>
      </c>
      <c r="B1837">
        <v>1836</v>
      </c>
      <c r="C1837" t="s">
        <v>3</v>
      </c>
      <c r="D1837">
        <v>128.91370688013501</v>
      </c>
      <c r="E1837" t="s">
        <v>0</v>
      </c>
      <c r="AD1837" t="s">
        <v>2</v>
      </c>
      <c r="AF1837">
        <v>1836</v>
      </c>
      <c r="AG1837" t="s">
        <v>3</v>
      </c>
      <c r="AH1837">
        <v>161.33866873478601</v>
      </c>
      <c r="AI1837" t="s">
        <v>11</v>
      </c>
      <c r="AJ1837" t="s">
        <v>1852</v>
      </c>
      <c r="AL1837">
        <v>3.09476613998413</v>
      </c>
      <c r="AM1837" t="s">
        <v>13</v>
      </c>
      <c r="AN1837" t="s">
        <v>14</v>
      </c>
    </row>
    <row r="1838" spans="1:40" x14ac:dyDescent="0.3">
      <c r="A1838" t="s">
        <v>2</v>
      </c>
      <c r="B1838">
        <v>1837</v>
      </c>
      <c r="C1838" t="s">
        <v>3</v>
      </c>
      <c r="D1838">
        <v>130.23820994168901</v>
      </c>
      <c r="E1838" t="s">
        <v>0</v>
      </c>
      <c r="AD1838" t="s">
        <v>2</v>
      </c>
      <c r="AF1838">
        <v>1837</v>
      </c>
      <c r="AG1838" t="s">
        <v>3</v>
      </c>
      <c r="AH1838">
        <v>159.30220007963399</v>
      </c>
      <c r="AI1838" t="s">
        <v>11</v>
      </c>
      <c r="AJ1838" t="s">
        <v>1853</v>
      </c>
      <c r="AL1838">
        <v>3.0930938720703098</v>
      </c>
      <c r="AM1838" t="s">
        <v>13</v>
      </c>
      <c r="AN1838" t="s">
        <v>14</v>
      </c>
    </row>
    <row r="1839" spans="1:40" x14ac:dyDescent="0.3">
      <c r="A1839" t="s">
        <v>2</v>
      </c>
      <c r="B1839">
        <v>1838</v>
      </c>
      <c r="C1839" t="s">
        <v>3</v>
      </c>
      <c r="D1839">
        <v>130.37672670591201</v>
      </c>
      <c r="E1839" t="s">
        <v>0</v>
      </c>
      <c r="AD1839" t="s">
        <v>2</v>
      </c>
      <c r="AF1839">
        <v>1838</v>
      </c>
      <c r="AG1839" t="s">
        <v>3</v>
      </c>
      <c r="AH1839">
        <v>155.52603683049401</v>
      </c>
      <c r="AI1839" t="s">
        <v>11</v>
      </c>
      <c r="AJ1839" t="s">
        <v>1854</v>
      </c>
      <c r="AL1839">
        <v>3.0937013626098602</v>
      </c>
      <c r="AM1839" t="s">
        <v>13</v>
      </c>
      <c r="AN1839" t="s">
        <v>14</v>
      </c>
    </row>
    <row r="1840" spans="1:40" x14ac:dyDescent="0.3">
      <c r="A1840" t="s">
        <v>2</v>
      </c>
      <c r="B1840">
        <v>1839</v>
      </c>
      <c r="C1840" t="s">
        <v>3</v>
      </c>
      <c r="D1840">
        <v>134.603991321937</v>
      </c>
      <c r="E1840" t="s">
        <v>0</v>
      </c>
      <c r="AD1840" t="s">
        <v>2</v>
      </c>
      <c r="AF1840">
        <v>1839</v>
      </c>
      <c r="AG1840" t="s">
        <v>3</v>
      </c>
      <c r="AH1840">
        <v>151.855746611906</v>
      </c>
      <c r="AI1840" t="s">
        <v>11</v>
      </c>
      <c r="AJ1840" t="s">
        <v>1855</v>
      </c>
      <c r="AL1840">
        <v>3.0953221321105899</v>
      </c>
      <c r="AM1840" t="s">
        <v>13</v>
      </c>
      <c r="AN1840" t="s">
        <v>14</v>
      </c>
    </row>
    <row r="1841" spans="1:40" x14ac:dyDescent="0.3">
      <c r="A1841" t="s">
        <v>2</v>
      </c>
      <c r="B1841">
        <v>1840</v>
      </c>
      <c r="C1841" t="s">
        <v>3</v>
      </c>
      <c r="D1841">
        <v>133.84605643734599</v>
      </c>
      <c r="E1841" t="s">
        <v>0</v>
      </c>
      <c r="AD1841" t="s">
        <v>2</v>
      </c>
      <c r="AF1841">
        <v>1840</v>
      </c>
      <c r="AG1841" t="s">
        <v>3</v>
      </c>
      <c r="AH1841">
        <v>148.12947579712699</v>
      </c>
      <c r="AI1841" t="s">
        <v>11</v>
      </c>
      <c r="AJ1841" t="s">
        <v>1856</v>
      </c>
      <c r="AL1841">
        <v>3.0963370800018302</v>
      </c>
      <c r="AM1841" t="s">
        <v>13</v>
      </c>
      <c r="AN1841" t="s">
        <v>14</v>
      </c>
    </row>
    <row r="1842" spans="1:40" x14ac:dyDescent="0.3">
      <c r="A1842" t="s">
        <v>2</v>
      </c>
      <c r="B1842">
        <v>1841</v>
      </c>
      <c r="C1842" t="s">
        <v>3</v>
      </c>
      <c r="D1842">
        <v>131.39458199680001</v>
      </c>
      <c r="E1842" t="s">
        <v>0</v>
      </c>
      <c r="AD1842" t="s">
        <v>2</v>
      </c>
      <c r="AF1842">
        <v>1841</v>
      </c>
      <c r="AG1842" t="s">
        <v>3</v>
      </c>
      <c r="AH1842">
        <v>147.256589202855</v>
      </c>
      <c r="AI1842" t="s">
        <v>11</v>
      </c>
      <c r="AJ1842" t="s">
        <v>1857</v>
      </c>
      <c r="AL1842">
        <v>3.0941987037658598</v>
      </c>
      <c r="AM1842" t="s">
        <v>13</v>
      </c>
      <c r="AN1842" t="s">
        <v>14</v>
      </c>
    </row>
    <row r="1843" spans="1:40" x14ac:dyDescent="0.3">
      <c r="A1843" t="s">
        <v>2</v>
      </c>
      <c r="B1843">
        <v>1842</v>
      </c>
      <c r="C1843" t="s">
        <v>3</v>
      </c>
      <c r="D1843">
        <v>134.00799737301</v>
      </c>
      <c r="E1843" t="s">
        <v>0</v>
      </c>
      <c r="AD1843" t="s">
        <v>2</v>
      </c>
      <c r="AF1843">
        <v>1842</v>
      </c>
      <c r="AG1843" t="s">
        <v>3</v>
      </c>
      <c r="AH1843">
        <v>147.459129820046</v>
      </c>
      <c r="AI1843" t="s">
        <v>11</v>
      </c>
      <c r="AJ1843" t="s">
        <v>1858</v>
      </c>
      <c r="AL1843">
        <v>3.0914103984832701</v>
      </c>
      <c r="AM1843" t="s">
        <v>13</v>
      </c>
      <c r="AN1843" t="s">
        <v>14</v>
      </c>
    </row>
    <row r="1844" spans="1:40" x14ac:dyDescent="0.3">
      <c r="A1844" t="s">
        <v>2</v>
      </c>
      <c r="B1844">
        <v>1843</v>
      </c>
      <c r="C1844" t="s">
        <v>3</v>
      </c>
      <c r="D1844">
        <v>131.30069137762001</v>
      </c>
      <c r="E1844" t="s">
        <v>0</v>
      </c>
      <c r="AD1844" t="s">
        <v>2</v>
      </c>
      <c r="AF1844">
        <v>1843</v>
      </c>
      <c r="AG1844" t="s">
        <v>3</v>
      </c>
      <c r="AH1844">
        <v>144.45356372424001</v>
      </c>
      <c r="AI1844" t="s">
        <v>11</v>
      </c>
      <c r="AJ1844" t="s">
        <v>1859</v>
      </c>
      <c r="AL1844">
        <v>3.0956399440765301</v>
      </c>
      <c r="AM1844" t="s">
        <v>13</v>
      </c>
      <c r="AN1844" t="s">
        <v>14</v>
      </c>
    </row>
    <row r="1845" spans="1:40" x14ac:dyDescent="0.3">
      <c r="A1845" t="s">
        <v>2</v>
      </c>
      <c r="B1845">
        <v>1844</v>
      </c>
      <c r="C1845" t="s">
        <v>3</v>
      </c>
      <c r="D1845">
        <v>129.52306676032899</v>
      </c>
      <c r="E1845" t="s">
        <v>0</v>
      </c>
      <c r="AD1845" t="s">
        <v>2</v>
      </c>
      <c r="AF1845">
        <v>1844</v>
      </c>
      <c r="AG1845" t="s">
        <v>3</v>
      </c>
      <c r="AH1845">
        <v>148.089467486616</v>
      </c>
      <c r="AI1845" t="s">
        <v>11</v>
      </c>
      <c r="AJ1845" t="s">
        <v>1860</v>
      </c>
      <c r="AL1845">
        <v>3.0923483371734601</v>
      </c>
      <c r="AM1845" t="s">
        <v>13</v>
      </c>
      <c r="AN1845" t="s">
        <v>14</v>
      </c>
    </row>
    <row r="1846" spans="1:40" x14ac:dyDescent="0.3">
      <c r="A1846" t="s">
        <v>2</v>
      </c>
      <c r="B1846">
        <v>1845</v>
      </c>
      <c r="C1846" t="s">
        <v>3</v>
      </c>
      <c r="D1846">
        <v>131.57041151232701</v>
      </c>
      <c r="E1846" t="s">
        <v>0</v>
      </c>
      <c r="AD1846" t="s">
        <v>2</v>
      </c>
      <c r="AF1846">
        <v>1845</v>
      </c>
      <c r="AG1846" t="s">
        <v>3</v>
      </c>
      <c r="AH1846">
        <v>145.56081181149801</v>
      </c>
      <c r="AI1846" t="s">
        <v>11</v>
      </c>
      <c r="AJ1846" t="s">
        <v>1861</v>
      </c>
      <c r="AL1846">
        <v>3.08696317672729</v>
      </c>
      <c r="AM1846" t="s">
        <v>13</v>
      </c>
      <c r="AN1846" t="s">
        <v>14</v>
      </c>
    </row>
    <row r="1847" spans="1:40" x14ac:dyDescent="0.3">
      <c r="A1847" t="s">
        <v>2</v>
      </c>
      <c r="B1847">
        <v>1846</v>
      </c>
      <c r="C1847" t="s">
        <v>3</v>
      </c>
      <c r="D1847">
        <v>130.32473680711499</v>
      </c>
      <c r="E1847" t="s">
        <v>0</v>
      </c>
      <c r="AD1847" t="s">
        <v>2</v>
      </c>
      <c r="AF1847">
        <v>1846</v>
      </c>
      <c r="AG1847" t="s">
        <v>3</v>
      </c>
      <c r="AH1847">
        <v>145.03037443727001</v>
      </c>
      <c r="AI1847" t="s">
        <v>11</v>
      </c>
      <c r="AJ1847" t="s">
        <v>1862</v>
      </c>
      <c r="AL1847">
        <v>3.0968096256256099</v>
      </c>
      <c r="AM1847" t="s">
        <v>13</v>
      </c>
      <c r="AN1847" t="s">
        <v>14</v>
      </c>
    </row>
    <row r="1848" spans="1:40" x14ac:dyDescent="0.3">
      <c r="A1848" t="s">
        <v>2</v>
      </c>
      <c r="B1848">
        <v>1847</v>
      </c>
      <c r="C1848" t="s">
        <v>3</v>
      </c>
      <c r="D1848">
        <v>133.92768812600599</v>
      </c>
      <c r="E1848" t="s">
        <v>0</v>
      </c>
      <c r="AD1848" t="s">
        <v>2</v>
      </c>
      <c r="AF1848">
        <v>1847</v>
      </c>
      <c r="AG1848" t="s">
        <v>3</v>
      </c>
      <c r="AH1848">
        <v>143.43886469983099</v>
      </c>
      <c r="AI1848" t="s">
        <v>11</v>
      </c>
      <c r="AJ1848" t="s">
        <v>1863</v>
      </c>
      <c r="AL1848">
        <v>3.1092467308044398</v>
      </c>
      <c r="AM1848" t="s">
        <v>13</v>
      </c>
      <c r="AN1848" t="s">
        <v>14</v>
      </c>
    </row>
    <row r="1849" spans="1:40" x14ac:dyDescent="0.3">
      <c r="A1849" t="s">
        <v>2</v>
      </c>
      <c r="B1849">
        <v>1848</v>
      </c>
      <c r="C1849" t="s">
        <v>3</v>
      </c>
      <c r="D1849">
        <v>133.49384104133901</v>
      </c>
      <c r="E1849" t="s">
        <v>0</v>
      </c>
      <c r="AD1849" t="s">
        <v>2</v>
      </c>
      <c r="AF1849">
        <v>1848</v>
      </c>
      <c r="AG1849" t="s">
        <v>3</v>
      </c>
      <c r="AH1849">
        <v>143.314200075743</v>
      </c>
      <c r="AI1849" t="s">
        <v>11</v>
      </c>
      <c r="AJ1849" t="s">
        <v>1864</v>
      </c>
      <c r="AL1849">
        <v>3.1089568138122501</v>
      </c>
      <c r="AM1849" t="s">
        <v>13</v>
      </c>
      <c r="AN1849" t="s">
        <v>14</v>
      </c>
    </row>
    <row r="1850" spans="1:40" x14ac:dyDescent="0.3">
      <c r="A1850" t="s">
        <v>2</v>
      </c>
      <c r="B1850">
        <v>1849</v>
      </c>
      <c r="C1850" t="s">
        <v>3</v>
      </c>
      <c r="D1850">
        <v>133.12400438792599</v>
      </c>
      <c r="E1850" t="s">
        <v>0</v>
      </c>
      <c r="AD1850" t="s">
        <v>2</v>
      </c>
      <c r="AF1850">
        <v>1849</v>
      </c>
      <c r="AG1850" t="s">
        <v>3</v>
      </c>
      <c r="AH1850">
        <v>142.122167119371</v>
      </c>
      <c r="AI1850" t="s">
        <v>11</v>
      </c>
      <c r="AJ1850" t="s">
        <v>1865</v>
      </c>
      <c r="AL1850">
        <v>3.1107530593871999</v>
      </c>
      <c r="AM1850" t="s">
        <v>13</v>
      </c>
      <c r="AN1850" t="s">
        <v>14</v>
      </c>
    </row>
    <row r="1851" spans="1:40" x14ac:dyDescent="0.3">
      <c r="A1851" t="s">
        <v>2</v>
      </c>
      <c r="B1851">
        <v>1850</v>
      </c>
      <c r="C1851" t="s">
        <v>3</v>
      </c>
      <c r="D1851">
        <v>133.86259194986201</v>
      </c>
      <c r="E1851" t="s">
        <v>0</v>
      </c>
      <c r="AD1851" t="s">
        <v>2</v>
      </c>
      <c r="AF1851">
        <v>1850</v>
      </c>
      <c r="AG1851" t="s">
        <v>3</v>
      </c>
      <c r="AH1851">
        <v>140.434746093212</v>
      </c>
      <c r="AI1851" t="s">
        <v>11</v>
      </c>
      <c r="AJ1851" t="s">
        <v>1866</v>
      </c>
      <c r="AL1851">
        <v>3.1154112815856898</v>
      </c>
      <c r="AM1851" t="s">
        <v>13</v>
      </c>
      <c r="AN1851" t="s">
        <v>14</v>
      </c>
    </row>
    <row r="1852" spans="1:40" x14ac:dyDescent="0.3">
      <c r="A1852" t="s">
        <v>2</v>
      </c>
      <c r="B1852">
        <v>1851</v>
      </c>
      <c r="C1852" t="s">
        <v>3</v>
      </c>
      <c r="D1852">
        <v>129.965356699235</v>
      </c>
      <c r="E1852" t="s">
        <v>0</v>
      </c>
      <c r="AD1852" t="s">
        <v>2</v>
      </c>
      <c r="AF1852">
        <v>1851</v>
      </c>
      <c r="AG1852" t="s">
        <v>3</v>
      </c>
      <c r="AH1852">
        <v>140.203927023559</v>
      </c>
      <c r="AI1852" t="s">
        <v>11</v>
      </c>
      <c r="AJ1852" t="s">
        <v>1867</v>
      </c>
      <c r="AL1852">
        <v>3.1154875755310001</v>
      </c>
      <c r="AM1852" t="s">
        <v>13</v>
      </c>
      <c r="AN1852" t="s">
        <v>14</v>
      </c>
    </row>
    <row r="1853" spans="1:40" x14ac:dyDescent="0.3">
      <c r="A1853" t="s">
        <v>2</v>
      </c>
      <c r="B1853">
        <v>1852</v>
      </c>
      <c r="C1853" t="s">
        <v>3</v>
      </c>
      <c r="D1853">
        <v>128.521041925291</v>
      </c>
      <c r="E1853" t="s">
        <v>0</v>
      </c>
      <c r="AD1853" t="s">
        <v>2</v>
      </c>
      <c r="AF1853">
        <v>1852</v>
      </c>
      <c r="AG1853" t="s">
        <v>3</v>
      </c>
      <c r="AH1853">
        <v>138.31932239208001</v>
      </c>
      <c r="AI1853" t="s">
        <v>11</v>
      </c>
      <c r="AJ1853" t="s">
        <v>1868</v>
      </c>
      <c r="AL1853">
        <v>3.1227550506591699</v>
      </c>
      <c r="AM1853" t="s">
        <v>13</v>
      </c>
      <c r="AN1853" t="s">
        <v>14</v>
      </c>
    </row>
    <row r="1854" spans="1:40" x14ac:dyDescent="0.3">
      <c r="A1854" t="s">
        <v>2</v>
      </c>
      <c r="B1854">
        <v>1853</v>
      </c>
      <c r="C1854" t="s">
        <v>3</v>
      </c>
      <c r="D1854">
        <v>124.80699172173</v>
      </c>
      <c r="E1854" t="s">
        <v>0</v>
      </c>
      <c r="AD1854" t="s">
        <v>2</v>
      </c>
      <c r="AF1854">
        <v>1853</v>
      </c>
      <c r="AG1854" t="s">
        <v>3</v>
      </c>
      <c r="AH1854">
        <v>137.35176864316401</v>
      </c>
      <c r="AI1854" t="s">
        <v>11</v>
      </c>
      <c r="AJ1854" t="s">
        <v>1869</v>
      </c>
      <c r="AL1854">
        <v>3.1389880180358798</v>
      </c>
      <c r="AM1854" t="s">
        <v>13</v>
      </c>
      <c r="AN1854" t="s">
        <v>14</v>
      </c>
    </row>
    <row r="1855" spans="1:40" x14ac:dyDescent="0.3">
      <c r="A1855" t="s">
        <v>2</v>
      </c>
      <c r="B1855">
        <v>1854</v>
      </c>
      <c r="C1855" t="s">
        <v>3</v>
      </c>
      <c r="D1855">
        <v>124.920702772387</v>
      </c>
      <c r="E1855" t="s">
        <v>0</v>
      </c>
      <c r="AD1855" t="s">
        <v>2</v>
      </c>
      <c r="AF1855">
        <v>1854</v>
      </c>
      <c r="AG1855" t="s">
        <v>3</v>
      </c>
      <c r="AH1855">
        <v>136.09366912298299</v>
      </c>
      <c r="AI1855" t="s">
        <v>11</v>
      </c>
      <c r="AJ1855" t="s">
        <v>1870</v>
      </c>
      <c r="AL1855">
        <v>3.1396620273589999</v>
      </c>
      <c r="AM1855" t="s">
        <v>13</v>
      </c>
      <c r="AN1855" t="s">
        <v>14</v>
      </c>
    </row>
    <row r="1856" spans="1:40" x14ac:dyDescent="0.3">
      <c r="A1856" t="s">
        <v>2</v>
      </c>
      <c r="B1856">
        <v>1855</v>
      </c>
      <c r="C1856" t="s">
        <v>3</v>
      </c>
      <c r="D1856">
        <v>124.740473495833</v>
      </c>
      <c r="E1856" t="s">
        <v>0</v>
      </c>
      <c r="AD1856" t="s">
        <v>2</v>
      </c>
      <c r="AF1856">
        <v>1855</v>
      </c>
      <c r="AG1856" t="s">
        <v>3</v>
      </c>
      <c r="AH1856">
        <v>134.717039799899</v>
      </c>
      <c r="AI1856" t="s">
        <v>11</v>
      </c>
      <c r="AJ1856" t="s">
        <v>1871</v>
      </c>
      <c r="AL1856">
        <v>3.1457102298736501</v>
      </c>
      <c r="AM1856" t="s">
        <v>13</v>
      </c>
      <c r="AN1856" t="s">
        <v>14</v>
      </c>
    </row>
    <row r="1857" spans="1:40" x14ac:dyDescent="0.3">
      <c r="A1857" t="s">
        <v>2</v>
      </c>
      <c r="B1857">
        <v>1856</v>
      </c>
      <c r="C1857" t="s">
        <v>3</v>
      </c>
      <c r="D1857">
        <v>123.82544959003501</v>
      </c>
      <c r="E1857" t="s">
        <v>0</v>
      </c>
      <c r="AD1857" t="s">
        <v>2</v>
      </c>
      <c r="AF1857">
        <v>1856</v>
      </c>
      <c r="AG1857" t="s">
        <v>3</v>
      </c>
      <c r="AH1857">
        <v>136.22481151079401</v>
      </c>
      <c r="AI1857" t="s">
        <v>11</v>
      </c>
      <c r="AJ1857" t="s">
        <v>1872</v>
      </c>
      <c r="AL1857">
        <v>3.14063167572021</v>
      </c>
      <c r="AM1857" t="s">
        <v>13</v>
      </c>
      <c r="AN1857" t="s">
        <v>14</v>
      </c>
    </row>
    <row r="1858" spans="1:40" x14ac:dyDescent="0.3">
      <c r="A1858" t="s">
        <v>2</v>
      </c>
      <c r="B1858">
        <v>1857</v>
      </c>
      <c r="C1858" t="s">
        <v>3</v>
      </c>
      <c r="D1858">
        <v>124.733697400851</v>
      </c>
      <c r="E1858" t="s">
        <v>0</v>
      </c>
      <c r="AD1858" t="s">
        <v>2</v>
      </c>
      <c r="AF1858">
        <v>1857</v>
      </c>
      <c r="AG1858" t="s">
        <v>3</v>
      </c>
      <c r="AH1858">
        <v>135.558852339466</v>
      </c>
      <c r="AI1858" t="s">
        <v>11</v>
      </c>
      <c r="AJ1858" t="s">
        <v>1873</v>
      </c>
      <c r="AL1858">
        <v>3.12667489051818</v>
      </c>
      <c r="AM1858" t="s">
        <v>13</v>
      </c>
      <c r="AN1858" t="s">
        <v>14</v>
      </c>
    </row>
    <row r="1859" spans="1:40" x14ac:dyDescent="0.3">
      <c r="A1859" t="s">
        <v>2</v>
      </c>
      <c r="B1859">
        <v>1858</v>
      </c>
      <c r="C1859" t="s">
        <v>3</v>
      </c>
      <c r="D1859">
        <v>124.810604128056</v>
      </c>
      <c r="E1859" t="s">
        <v>0</v>
      </c>
      <c r="AD1859" t="s">
        <v>2</v>
      </c>
      <c r="AF1859">
        <v>1858</v>
      </c>
      <c r="AG1859" t="s">
        <v>3</v>
      </c>
      <c r="AH1859">
        <v>131.775192225436</v>
      </c>
      <c r="AI1859" t="s">
        <v>11</v>
      </c>
      <c r="AJ1859" t="s">
        <v>1874</v>
      </c>
      <c r="AL1859">
        <v>3.1258549690246502</v>
      </c>
      <c r="AM1859" t="s">
        <v>13</v>
      </c>
      <c r="AN1859" t="s">
        <v>14</v>
      </c>
    </row>
    <row r="1860" spans="1:40" x14ac:dyDescent="0.3">
      <c r="A1860" t="s">
        <v>2</v>
      </c>
      <c r="B1860">
        <v>1859</v>
      </c>
      <c r="C1860" t="s">
        <v>3</v>
      </c>
      <c r="D1860">
        <v>127.500033356768</v>
      </c>
      <c r="E1860" t="s">
        <v>0</v>
      </c>
      <c r="AD1860" t="s">
        <v>2</v>
      </c>
      <c r="AF1860">
        <v>1859</v>
      </c>
      <c r="AG1860" t="s">
        <v>3</v>
      </c>
      <c r="AH1860">
        <v>129.28768028341199</v>
      </c>
      <c r="AI1860" t="s">
        <v>11</v>
      </c>
      <c r="AJ1860" t="s">
        <v>1875</v>
      </c>
      <c r="AL1860">
        <v>3.1205520629882799</v>
      </c>
      <c r="AM1860" t="s">
        <v>13</v>
      </c>
      <c r="AN1860" t="s">
        <v>14</v>
      </c>
    </row>
    <row r="1861" spans="1:40" x14ac:dyDescent="0.3">
      <c r="A1861" t="s">
        <v>2</v>
      </c>
      <c r="B1861">
        <v>1860</v>
      </c>
      <c r="C1861" t="s">
        <v>3</v>
      </c>
      <c r="D1861">
        <v>124.737176779942</v>
      </c>
      <c r="E1861" t="s">
        <v>0</v>
      </c>
      <c r="AD1861" t="s">
        <v>2</v>
      </c>
      <c r="AF1861">
        <v>1860</v>
      </c>
      <c r="AG1861" t="s">
        <v>3</v>
      </c>
      <c r="AH1861">
        <v>141.04348464494299</v>
      </c>
      <c r="AI1861" t="s">
        <v>11</v>
      </c>
      <c r="AJ1861" t="s">
        <v>1876</v>
      </c>
      <c r="AL1861">
        <v>3.1203861236572199</v>
      </c>
      <c r="AM1861" t="s">
        <v>13</v>
      </c>
      <c r="AN1861" t="s">
        <v>14</v>
      </c>
    </row>
    <row r="1862" spans="1:40" x14ac:dyDescent="0.3">
      <c r="A1862" t="s">
        <v>2</v>
      </c>
      <c r="B1862">
        <v>1861</v>
      </c>
      <c r="C1862" t="s">
        <v>3</v>
      </c>
      <c r="D1862">
        <v>125.69156644368699</v>
      </c>
      <c r="E1862" t="s">
        <v>0</v>
      </c>
      <c r="AD1862" t="s">
        <v>2</v>
      </c>
      <c r="AF1862">
        <v>1861</v>
      </c>
      <c r="AG1862" t="s">
        <v>3</v>
      </c>
      <c r="AH1862">
        <v>142.765853702615</v>
      </c>
      <c r="AI1862" t="s">
        <v>11</v>
      </c>
      <c r="AJ1862" t="s">
        <v>1877</v>
      </c>
      <c r="AL1862">
        <v>3.1232776641845699</v>
      </c>
      <c r="AM1862" t="s">
        <v>13</v>
      </c>
      <c r="AN1862" t="s">
        <v>14</v>
      </c>
    </row>
    <row r="1863" spans="1:40" x14ac:dyDescent="0.3">
      <c r="A1863" t="s">
        <v>2</v>
      </c>
      <c r="B1863">
        <v>1862</v>
      </c>
      <c r="C1863" t="s">
        <v>3</v>
      </c>
      <c r="D1863">
        <v>125.95028443207001</v>
      </c>
      <c r="E1863" t="s">
        <v>0</v>
      </c>
      <c r="AD1863" t="s">
        <v>2</v>
      </c>
      <c r="AF1863">
        <v>1862</v>
      </c>
      <c r="AG1863" t="s">
        <v>3</v>
      </c>
      <c r="AH1863">
        <v>143.45420488786399</v>
      </c>
      <c r="AI1863" t="s">
        <v>11</v>
      </c>
      <c r="AJ1863" t="s">
        <v>1878</v>
      </c>
      <c r="AL1863">
        <v>3.1228334903717001</v>
      </c>
      <c r="AM1863" t="s">
        <v>13</v>
      </c>
      <c r="AN1863" t="s">
        <v>14</v>
      </c>
    </row>
    <row r="1864" spans="1:40" x14ac:dyDescent="0.3">
      <c r="A1864" t="s">
        <v>2</v>
      </c>
      <c r="B1864">
        <v>1863</v>
      </c>
      <c r="C1864" t="s">
        <v>3</v>
      </c>
      <c r="D1864">
        <v>124.235994744603</v>
      </c>
      <c r="E1864" t="s">
        <v>0</v>
      </c>
      <c r="AD1864" t="s">
        <v>2</v>
      </c>
      <c r="AF1864">
        <v>1863</v>
      </c>
      <c r="AG1864" t="s">
        <v>3</v>
      </c>
      <c r="AH1864">
        <v>137.55713105718399</v>
      </c>
      <c r="AI1864" t="s">
        <v>11</v>
      </c>
      <c r="AJ1864" t="s">
        <v>1879</v>
      </c>
      <c r="AL1864">
        <v>3.1521918773651101</v>
      </c>
      <c r="AM1864" t="s">
        <v>13</v>
      </c>
      <c r="AN1864" t="s">
        <v>14</v>
      </c>
    </row>
    <row r="1865" spans="1:40" x14ac:dyDescent="0.3">
      <c r="A1865" t="s">
        <v>2</v>
      </c>
      <c r="B1865">
        <v>1864</v>
      </c>
      <c r="C1865" t="s">
        <v>3</v>
      </c>
      <c r="D1865">
        <v>124.80855894974501</v>
      </c>
      <c r="E1865" t="s">
        <v>0</v>
      </c>
      <c r="AD1865" t="s">
        <v>2</v>
      </c>
      <c r="AF1865">
        <v>1864</v>
      </c>
      <c r="AG1865" t="s">
        <v>3</v>
      </c>
      <c r="AH1865">
        <v>144.67795064858399</v>
      </c>
      <c r="AI1865" t="s">
        <v>11</v>
      </c>
      <c r="AJ1865" t="s">
        <v>1880</v>
      </c>
      <c r="AL1865">
        <v>3.1638865470886199</v>
      </c>
      <c r="AM1865" t="s">
        <v>13</v>
      </c>
      <c r="AN1865" t="s">
        <v>14</v>
      </c>
    </row>
    <row r="1866" spans="1:40" x14ac:dyDescent="0.3">
      <c r="A1866" t="s">
        <v>2</v>
      </c>
      <c r="B1866">
        <v>1865</v>
      </c>
      <c r="C1866" t="s">
        <v>3</v>
      </c>
      <c r="D1866">
        <v>127.303347197299</v>
      </c>
      <c r="E1866" t="s">
        <v>0</v>
      </c>
      <c r="AD1866" t="s">
        <v>2</v>
      </c>
      <c r="AF1866">
        <v>1865</v>
      </c>
      <c r="AG1866" t="s">
        <v>3</v>
      </c>
      <c r="AH1866">
        <v>142.593109034918</v>
      </c>
      <c r="AI1866" t="s">
        <v>11</v>
      </c>
      <c r="AJ1866" t="s">
        <v>1881</v>
      </c>
      <c r="AL1866">
        <v>3.1578843593597399</v>
      </c>
      <c r="AM1866" t="s">
        <v>13</v>
      </c>
      <c r="AN1866" t="s">
        <v>14</v>
      </c>
    </row>
    <row r="1867" spans="1:40" x14ac:dyDescent="0.3">
      <c r="A1867" t="s">
        <v>2</v>
      </c>
      <c r="B1867">
        <v>1866</v>
      </c>
      <c r="C1867" t="s">
        <v>3</v>
      </c>
      <c r="D1867">
        <v>126.983723312142</v>
      </c>
      <c r="E1867" t="s">
        <v>0</v>
      </c>
      <c r="AD1867" t="s">
        <v>2</v>
      </c>
      <c r="AF1867">
        <v>1866</v>
      </c>
      <c r="AG1867" t="s">
        <v>3</v>
      </c>
      <c r="AH1867">
        <v>131.695763700122</v>
      </c>
      <c r="AI1867" t="s">
        <v>11</v>
      </c>
      <c r="AJ1867" t="s">
        <v>1882</v>
      </c>
      <c r="AL1867">
        <v>3.1530544757843</v>
      </c>
      <c r="AM1867" t="s">
        <v>13</v>
      </c>
      <c r="AN1867" t="s">
        <v>14</v>
      </c>
    </row>
    <row r="1868" spans="1:40" x14ac:dyDescent="0.3">
      <c r="A1868" t="s">
        <v>2</v>
      </c>
      <c r="B1868">
        <v>1867</v>
      </c>
      <c r="C1868" t="s">
        <v>3</v>
      </c>
      <c r="D1868">
        <v>126.231944417112</v>
      </c>
      <c r="E1868" t="s">
        <v>0</v>
      </c>
      <c r="AD1868" t="s">
        <v>2</v>
      </c>
      <c r="AF1868">
        <v>1867</v>
      </c>
      <c r="AG1868" t="s">
        <v>3</v>
      </c>
      <c r="AH1868">
        <v>136.91815657817199</v>
      </c>
      <c r="AI1868" t="s">
        <v>11</v>
      </c>
      <c r="AJ1868" t="s">
        <v>1883</v>
      </c>
      <c r="AL1868">
        <v>3.1526465415954501</v>
      </c>
      <c r="AM1868" t="s">
        <v>13</v>
      </c>
      <c r="AN1868" t="s">
        <v>14</v>
      </c>
    </row>
    <row r="1869" spans="1:40" x14ac:dyDescent="0.3">
      <c r="A1869" t="s">
        <v>2</v>
      </c>
      <c r="B1869">
        <v>1868</v>
      </c>
      <c r="C1869" t="s">
        <v>3</v>
      </c>
      <c r="D1869">
        <v>125.717926580428</v>
      </c>
      <c r="E1869" t="s">
        <v>0</v>
      </c>
      <c r="AD1869" t="s">
        <v>2</v>
      </c>
      <c r="AF1869">
        <v>1868</v>
      </c>
      <c r="AG1869" t="s">
        <v>3</v>
      </c>
      <c r="AH1869">
        <v>139.66418917223299</v>
      </c>
      <c r="AI1869" t="s">
        <v>11</v>
      </c>
      <c r="AJ1869" t="s">
        <v>1884</v>
      </c>
      <c r="AL1869">
        <v>3.1478025913238499</v>
      </c>
      <c r="AM1869" t="s">
        <v>13</v>
      </c>
      <c r="AN1869" t="s">
        <v>14</v>
      </c>
    </row>
    <row r="1870" spans="1:40" x14ac:dyDescent="0.3">
      <c r="A1870" t="s">
        <v>2</v>
      </c>
      <c r="B1870">
        <v>1869</v>
      </c>
      <c r="C1870" t="s">
        <v>3</v>
      </c>
      <c r="D1870">
        <v>125.99485675773801</v>
      </c>
      <c r="E1870" t="s">
        <v>0</v>
      </c>
      <c r="AD1870" t="s">
        <v>2</v>
      </c>
      <c r="AF1870">
        <v>1869</v>
      </c>
      <c r="AG1870" t="s">
        <v>3</v>
      </c>
      <c r="AH1870">
        <v>138.32399545299299</v>
      </c>
      <c r="AI1870" t="s">
        <v>11</v>
      </c>
      <c r="AJ1870" t="s">
        <v>1885</v>
      </c>
      <c r="AL1870">
        <v>3.1243042945861799</v>
      </c>
      <c r="AM1870" t="s">
        <v>13</v>
      </c>
      <c r="AN1870" t="s">
        <v>14</v>
      </c>
    </row>
    <row r="1871" spans="1:40" x14ac:dyDescent="0.3">
      <c r="A1871" t="s">
        <v>2</v>
      </c>
      <c r="B1871">
        <v>1870</v>
      </c>
      <c r="C1871" t="s">
        <v>3</v>
      </c>
      <c r="D1871">
        <v>128.37405587237299</v>
      </c>
      <c r="E1871" t="s">
        <v>0</v>
      </c>
      <c r="AD1871" t="s">
        <v>2</v>
      </c>
      <c r="AF1871">
        <v>1870</v>
      </c>
      <c r="AG1871" t="s">
        <v>3</v>
      </c>
      <c r="AH1871">
        <v>140.296589975958</v>
      </c>
      <c r="AI1871" t="s">
        <v>11</v>
      </c>
      <c r="AJ1871" t="s">
        <v>1886</v>
      </c>
      <c r="AL1871">
        <v>3.1179642677307098</v>
      </c>
      <c r="AM1871" t="s">
        <v>13</v>
      </c>
      <c r="AN1871" t="s">
        <v>14</v>
      </c>
    </row>
    <row r="1872" spans="1:40" x14ac:dyDescent="0.3">
      <c r="A1872" t="s">
        <v>2</v>
      </c>
      <c r="B1872">
        <v>1871</v>
      </c>
      <c r="C1872" t="s">
        <v>3</v>
      </c>
      <c r="D1872">
        <v>125.654030899972</v>
      </c>
      <c r="E1872" t="s">
        <v>0</v>
      </c>
      <c r="AD1872" t="s">
        <v>2</v>
      </c>
      <c r="AF1872">
        <v>1871</v>
      </c>
      <c r="AG1872" t="s">
        <v>3</v>
      </c>
      <c r="AH1872">
        <v>141.951977311424</v>
      </c>
      <c r="AI1872" t="s">
        <v>11</v>
      </c>
      <c r="AJ1872" t="s">
        <v>1887</v>
      </c>
      <c r="AL1872">
        <v>3.1084516048431299</v>
      </c>
      <c r="AM1872" t="s">
        <v>13</v>
      </c>
      <c r="AN1872" t="s">
        <v>14</v>
      </c>
    </row>
    <row r="1873" spans="1:40" x14ac:dyDescent="0.3">
      <c r="A1873" t="s">
        <v>2</v>
      </c>
      <c r="B1873">
        <v>1872</v>
      </c>
      <c r="C1873" t="s">
        <v>3</v>
      </c>
      <c r="D1873">
        <v>127.413707931948</v>
      </c>
      <c r="E1873" t="s">
        <v>0</v>
      </c>
      <c r="AD1873" t="s">
        <v>2</v>
      </c>
      <c r="AF1873">
        <v>1872</v>
      </c>
      <c r="AG1873" t="s">
        <v>3</v>
      </c>
      <c r="AH1873">
        <v>142.74746625718899</v>
      </c>
      <c r="AI1873" t="s">
        <v>11</v>
      </c>
      <c r="AJ1873" t="s">
        <v>1888</v>
      </c>
      <c r="AL1873">
        <v>3.0918262004852202</v>
      </c>
      <c r="AM1873" t="s">
        <v>13</v>
      </c>
      <c r="AN1873" t="s">
        <v>14</v>
      </c>
    </row>
    <row r="1874" spans="1:40" x14ac:dyDescent="0.3">
      <c r="A1874" t="s">
        <v>2</v>
      </c>
      <c r="B1874">
        <v>1873</v>
      </c>
      <c r="C1874" t="s">
        <v>3</v>
      </c>
      <c r="D1874">
        <v>132.06278608968199</v>
      </c>
      <c r="E1874" t="s">
        <v>0</v>
      </c>
      <c r="AD1874" t="s">
        <v>2</v>
      </c>
      <c r="AF1874">
        <v>1873</v>
      </c>
      <c r="AG1874" t="s">
        <v>3</v>
      </c>
      <c r="AH1874">
        <v>140.9539534525</v>
      </c>
      <c r="AI1874" t="s">
        <v>11</v>
      </c>
      <c r="AJ1874" t="s">
        <v>1889</v>
      </c>
      <c r="AL1874">
        <v>3.0836553573608398</v>
      </c>
      <c r="AM1874" t="s">
        <v>13</v>
      </c>
      <c r="AN1874" t="s">
        <v>14</v>
      </c>
    </row>
    <row r="1875" spans="1:40" x14ac:dyDescent="0.3">
      <c r="A1875" t="s">
        <v>2</v>
      </c>
      <c r="B1875">
        <v>1874</v>
      </c>
      <c r="C1875" t="s">
        <v>3</v>
      </c>
      <c r="D1875">
        <v>139.899369420743</v>
      </c>
      <c r="E1875" t="s">
        <v>0</v>
      </c>
      <c r="AD1875" t="s">
        <v>2</v>
      </c>
      <c r="AF1875">
        <v>1874</v>
      </c>
      <c r="AG1875" t="s">
        <v>3</v>
      </c>
      <c r="AH1875">
        <v>139.16694713798501</v>
      </c>
      <c r="AI1875" t="s">
        <v>11</v>
      </c>
      <c r="AJ1875" t="s">
        <v>1890</v>
      </c>
      <c r="AL1875">
        <v>3.0865812301635698</v>
      </c>
      <c r="AM1875" t="s">
        <v>13</v>
      </c>
      <c r="AN1875" t="s">
        <v>14</v>
      </c>
    </row>
    <row r="1876" spans="1:40" x14ac:dyDescent="0.3">
      <c r="A1876" t="s">
        <v>2</v>
      </c>
      <c r="B1876">
        <v>1875</v>
      </c>
      <c r="C1876" t="s">
        <v>3</v>
      </c>
      <c r="D1876">
        <v>138.82109725886599</v>
      </c>
      <c r="E1876" t="s">
        <v>0</v>
      </c>
      <c r="AD1876" t="s">
        <v>2</v>
      </c>
      <c r="AF1876">
        <v>1875</v>
      </c>
      <c r="AG1876" t="s">
        <v>3</v>
      </c>
      <c r="AH1876">
        <v>140.44450381257701</v>
      </c>
      <c r="AI1876" t="s">
        <v>11</v>
      </c>
      <c r="AJ1876" t="s">
        <v>1891</v>
      </c>
      <c r="AL1876">
        <v>3.0886743068695002</v>
      </c>
      <c r="AM1876" t="s">
        <v>13</v>
      </c>
      <c r="AN1876" t="s">
        <v>14</v>
      </c>
    </row>
    <row r="1877" spans="1:40" x14ac:dyDescent="0.3">
      <c r="A1877" t="s">
        <v>2</v>
      </c>
      <c r="B1877">
        <v>1876</v>
      </c>
      <c r="C1877" t="s">
        <v>3</v>
      </c>
      <c r="D1877">
        <v>138.837401262074</v>
      </c>
      <c r="E1877" t="s">
        <v>0</v>
      </c>
      <c r="AD1877" t="s">
        <v>2</v>
      </c>
      <c r="AF1877">
        <v>1876</v>
      </c>
      <c r="AG1877" t="s">
        <v>3</v>
      </c>
      <c r="AH1877">
        <v>139.06162322306599</v>
      </c>
      <c r="AI1877" t="s">
        <v>11</v>
      </c>
      <c r="AJ1877" t="s">
        <v>1892</v>
      </c>
      <c r="AL1877">
        <v>3.0909678936004599</v>
      </c>
      <c r="AM1877" t="s">
        <v>13</v>
      </c>
      <c r="AN1877" t="s">
        <v>14</v>
      </c>
    </row>
    <row r="1878" spans="1:40" x14ac:dyDescent="0.3">
      <c r="A1878" t="s">
        <v>2</v>
      </c>
      <c r="B1878">
        <v>1877</v>
      </c>
      <c r="C1878" t="s">
        <v>3</v>
      </c>
      <c r="D1878">
        <v>137.66290610675301</v>
      </c>
      <c r="E1878" t="s">
        <v>0</v>
      </c>
      <c r="AD1878" t="s">
        <v>2</v>
      </c>
      <c r="AF1878">
        <v>1877</v>
      </c>
      <c r="AG1878" t="s">
        <v>3</v>
      </c>
      <c r="AH1878">
        <v>138.67881361725301</v>
      </c>
      <c r="AI1878" t="s">
        <v>11</v>
      </c>
      <c r="AJ1878" t="s">
        <v>1893</v>
      </c>
      <c r="AL1878">
        <v>3.0982139110565101</v>
      </c>
      <c r="AM1878" t="s">
        <v>13</v>
      </c>
      <c r="AN1878" t="s">
        <v>14</v>
      </c>
    </row>
    <row r="1879" spans="1:40" x14ac:dyDescent="0.3">
      <c r="A1879" t="s">
        <v>2</v>
      </c>
      <c r="B1879">
        <v>1878</v>
      </c>
      <c r="C1879" t="s">
        <v>3</v>
      </c>
      <c r="D1879">
        <v>137.262954532598</v>
      </c>
      <c r="E1879" t="s">
        <v>0</v>
      </c>
      <c r="AD1879" t="s">
        <v>2</v>
      </c>
      <c r="AF1879">
        <v>1878</v>
      </c>
      <c r="AG1879" t="s">
        <v>3</v>
      </c>
      <c r="AH1879">
        <v>139.002310162302</v>
      </c>
      <c r="AI1879" t="s">
        <v>11</v>
      </c>
      <c r="AJ1879" t="s">
        <v>1894</v>
      </c>
      <c r="AL1879">
        <v>3.1021244525909402</v>
      </c>
      <c r="AM1879" t="s">
        <v>13</v>
      </c>
      <c r="AN1879" t="s">
        <v>14</v>
      </c>
    </row>
    <row r="1880" spans="1:40" x14ac:dyDescent="0.3">
      <c r="A1880" t="s">
        <v>2</v>
      </c>
      <c r="B1880">
        <v>1879</v>
      </c>
      <c r="C1880" t="s">
        <v>3</v>
      </c>
      <c r="D1880">
        <v>137.32283435197999</v>
      </c>
      <c r="E1880" t="s">
        <v>0</v>
      </c>
      <c r="AD1880" t="s">
        <v>2</v>
      </c>
      <c r="AF1880">
        <v>1879</v>
      </c>
      <c r="AG1880" t="s">
        <v>3</v>
      </c>
      <c r="AH1880">
        <v>137.59070538819199</v>
      </c>
      <c r="AI1880" t="s">
        <v>11</v>
      </c>
      <c r="AJ1880" t="s">
        <v>1895</v>
      </c>
      <c r="AL1880">
        <v>3.0958251953125</v>
      </c>
      <c r="AM1880" t="s">
        <v>13</v>
      </c>
      <c r="AN1880" t="s">
        <v>14</v>
      </c>
    </row>
    <row r="1881" spans="1:40" x14ac:dyDescent="0.3">
      <c r="A1881" t="s">
        <v>2</v>
      </c>
      <c r="B1881">
        <v>1880</v>
      </c>
      <c r="C1881" t="s">
        <v>3</v>
      </c>
      <c r="D1881">
        <v>133.655801708501</v>
      </c>
      <c r="E1881" t="s">
        <v>0</v>
      </c>
      <c r="AD1881" t="s">
        <v>2</v>
      </c>
      <c r="AF1881">
        <v>1880</v>
      </c>
      <c r="AG1881" t="s">
        <v>3</v>
      </c>
      <c r="AH1881">
        <v>141.43406831743701</v>
      </c>
      <c r="AI1881" t="s">
        <v>11</v>
      </c>
      <c r="AJ1881" t="s">
        <v>1896</v>
      </c>
      <c r="AL1881">
        <v>3.0745975971221902</v>
      </c>
      <c r="AM1881" t="s">
        <v>13</v>
      </c>
      <c r="AN1881" t="s">
        <v>14</v>
      </c>
    </row>
    <row r="1882" spans="1:40" x14ac:dyDescent="0.3">
      <c r="A1882" t="s">
        <v>2</v>
      </c>
      <c r="B1882">
        <v>1881</v>
      </c>
      <c r="C1882" t="s">
        <v>3</v>
      </c>
      <c r="D1882">
        <v>133.25280900837899</v>
      </c>
      <c r="E1882" t="s">
        <v>0</v>
      </c>
      <c r="AD1882" t="s">
        <v>2</v>
      </c>
      <c r="AF1882">
        <v>1881</v>
      </c>
      <c r="AG1882" t="s">
        <v>3</v>
      </c>
      <c r="AH1882">
        <v>138.976183636375</v>
      </c>
      <c r="AI1882" t="s">
        <v>11</v>
      </c>
      <c r="AJ1882" t="s">
        <v>1897</v>
      </c>
      <c r="AL1882">
        <v>3.06925368309021</v>
      </c>
      <c r="AM1882" t="s">
        <v>13</v>
      </c>
      <c r="AN1882" t="s">
        <v>14</v>
      </c>
    </row>
    <row r="1883" spans="1:40" x14ac:dyDescent="0.3">
      <c r="A1883" t="s">
        <v>2</v>
      </c>
      <c r="B1883">
        <v>1882</v>
      </c>
      <c r="C1883" t="s">
        <v>3</v>
      </c>
      <c r="D1883">
        <v>133.152724552016</v>
      </c>
      <c r="E1883" t="s">
        <v>0</v>
      </c>
      <c r="AD1883" t="s">
        <v>2</v>
      </c>
      <c r="AF1883">
        <v>1882</v>
      </c>
      <c r="AG1883" t="s">
        <v>3</v>
      </c>
      <c r="AH1883">
        <v>139.00261988247601</v>
      </c>
      <c r="AI1883" t="s">
        <v>11</v>
      </c>
      <c r="AJ1883" t="s">
        <v>1898</v>
      </c>
      <c r="AL1883">
        <v>3.0740177631378098</v>
      </c>
      <c r="AM1883" t="s">
        <v>13</v>
      </c>
      <c r="AN1883" t="s">
        <v>14</v>
      </c>
    </row>
    <row r="1884" spans="1:40" x14ac:dyDescent="0.3">
      <c r="A1884" t="s">
        <v>2</v>
      </c>
      <c r="B1884">
        <v>1883</v>
      </c>
      <c r="C1884" t="s">
        <v>3</v>
      </c>
      <c r="D1884">
        <v>133.24731327510801</v>
      </c>
      <c r="E1884" t="s">
        <v>0</v>
      </c>
      <c r="AD1884" t="s">
        <v>2</v>
      </c>
      <c r="AF1884">
        <v>1883</v>
      </c>
      <c r="AG1884" t="s">
        <v>3</v>
      </c>
      <c r="AH1884">
        <v>138.251135315098</v>
      </c>
      <c r="AI1884" t="s">
        <v>11</v>
      </c>
      <c r="AJ1884" t="s">
        <v>1899</v>
      </c>
      <c r="AL1884">
        <v>3.0515646934509202</v>
      </c>
      <c r="AM1884" t="s">
        <v>13</v>
      </c>
      <c r="AN1884" t="s">
        <v>14</v>
      </c>
    </row>
    <row r="1885" spans="1:40" x14ac:dyDescent="0.3">
      <c r="A1885" t="s">
        <v>2</v>
      </c>
      <c r="B1885">
        <v>1884</v>
      </c>
      <c r="C1885" t="s">
        <v>3</v>
      </c>
      <c r="D1885">
        <v>130.10995490600999</v>
      </c>
      <c r="E1885" t="s">
        <v>0</v>
      </c>
      <c r="AD1885" t="s">
        <v>2</v>
      </c>
      <c r="AF1885">
        <v>1884</v>
      </c>
      <c r="AG1885" t="s">
        <v>3</v>
      </c>
      <c r="AH1885">
        <v>137.59593628063001</v>
      </c>
      <c r="AI1885" t="s">
        <v>11</v>
      </c>
      <c r="AJ1885" t="s">
        <v>1900</v>
      </c>
      <c r="AL1885">
        <v>3.05382227897644</v>
      </c>
      <c r="AM1885" t="s">
        <v>13</v>
      </c>
      <c r="AN1885" t="s">
        <v>14</v>
      </c>
    </row>
    <row r="1886" spans="1:40" x14ac:dyDescent="0.3">
      <c r="A1886" t="s">
        <v>2</v>
      </c>
      <c r="B1886">
        <v>1885</v>
      </c>
      <c r="C1886" t="s">
        <v>3</v>
      </c>
      <c r="D1886">
        <v>128.69581151357599</v>
      </c>
      <c r="E1886" t="s">
        <v>0</v>
      </c>
      <c r="AD1886" t="s">
        <v>2</v>
      </c>
      <c r="AF1886">
        <v>1885</v>
      </c>
      <c r="AG1886" t="s">
        <v>3</v>
      </c>
      <c r="AH1886">
        <v>135.93009856995999</v>
      </c>
      <c r="AI1886" t="s">
        <v>11</v>
      </c>
      <c r="AJ1886" t="s">
        <v>1901</v>
      </c>
      <c r="AL1886">
        <v>3.0564119815826398</v>
      </c>
      <c r="AM1886" t="s">
        <v>13</v>
      </c>
      <c r="AN1886" t="s">
        <v>14</v>
      </c>
    </row>
    <row r="1887" spans="1:40" x14ac:dyDescent="0.3">
      <c r="A1887" t="s">
        <v>2</v>
      </c>
      <c r="B1887">
        <v>1886</v>
      </c>
      <c r="C1887" t="s">
        <v>3</v>
      </c>
      <c r="D1887">
        <v>126.375512921585</v>
      </c>
      <c r="E1887" t="s">
        <v>0</v>
      </c>
      <c r="AD1887" t="s">
        <v>2</v>
      </c>
      <c r="AF1887">
        <v>1886</v>
      </c>
      <c r="AG1887" t="s">
        <v>3</v>
      </c>
      <c r="AH1887">
        <v>132.03662504265401</v>
      </c>
      <c r="AI1887" t="s">
        <v>11</v>
      </c>
      <c r="AJ1887" t="s">
        <v>1902</v>
      </c>
      <c r="AL1887">
        <v>3.0597138404846098</v>
      </c>
      <c r="AM1887" t="s">
        <v>13</v>
      </c>
      <c r="AN1887" t="s">
        <v>14</v>
      </c>
    </row>
    <row r="1888" spans="1:40" x14ac:dyDescent="0.3">
      <c r="A1888" t="s">
        <v>2</v>
      </c>
      <c r="B1888">
        <v>1887</v>
      </c>
      <c r="C1888" t="s">
        <v>3</v>
      </c>
      <c r="D1888">
        <v>124.853094474785</v>
      </c>
      <c r="E1888" t="s">
        <v>0</v>
      </c>
      <c r="AD1888" t="s">
        <v>2</v>
      </c>
      <c r="AF1888">
        <v>1887</v>
      </c>
      <c r="AG1888" t="s">
        <v>3</v>
      </c>
      <c r="AH1888">
        <v>130.49670881826501</v>
      </c>
      <c r="AI1888" t="s">
        <v>11</v>
      </c>
      <c r="AJ1888" t="s">
        <v>1903</v>
      </c>
      <c r="AL1888">
        <v>3.0626547336578298</v>
      </c>
      <c r="AM1888" t="s">
        <v>13</v>
      </c>
      <c r="AN1888" t="s">
        <v>14</v>
      </c>
    </row>
    <row r="1889" spans="1:40" x14ac:dyDescent="0.3">
      <c r="A1889" t="s">
        <v>2</v>
      </c>
      <c r="B1889">
        <v>1888</v>
      </c>
      <c r="C1889" t="s">
        <v>3</v>
      </c>
      <c r="D1889">
        <v>125.082526304399</v>
      </c>
      <c r="E1889" t="s">
        <v>0</v>
      </c>
      <c r="AD1889" t="s">
        <v>2</v>
      </c>
      <c r="AF1889">
        <v>1888</v>
      </c>
      <c r="AG1889" t="s">
        <v>3</v>
      </c>
      <c r="AH1889">
        <v>129.11801865641499</v>
      </c>
      <c r="AI1889" t="s">
        <v>11</v>
      </c>
      <c r="AJ1889" t="s">
        <v>1904</v>
      </c>
      <c r="AL1889">
        <v>3.0657598972320499</v>
      </c>
      <c r="AM1889" t="s">
        <v>13</v>
      </c>
      <c r="AN1889" t="s">
        <v>14</v>
      </c>
    </row>
    <row r="1890" spans="1:40" x14ac:dyDescent="0.3">
      <c r="A1890" t="s">
        <v>2</v>
      </c>
      <c r="B1890">
        <v>1889</v>
      </c>
      <c r="C1890" t="s">
        <v>3</v>
      </c>
      <c r="D1890">
        <v>124.480000277353</v>
      </c>
      <c r="E1890" t="s">
        <v>0</v>
      </c>
      <c r="AD1890" t="s">
        <v>2</v>
      </c>
      <c r="AF1890">
        <v>1889</v>
      </c>
      <c r="AG1890" t="s">
        <v>3</v>
      </c>
      <c r="AH1890">
        <v>129.04173286468699</v>
      </c>
      <c r="AI1890" t="s">
        <v>11</v>
      </c>
      <c r="AJ1890" t="s">
        <v>1905</v>
      </c>
      <c r="AL1890">
        <v>3.0641021728515598</v>
      </c>
      <c r="AM1890" t="s">
        <v>13</v>
      </c>
      <c r="AN1890" t="s">
        <v>14</v>
      </c>
    </row>
    <row r="1891" spans="1:40" x14ac:dyDescent="0.3">
      <c r="A1891" t="s">
        <v>2</v>
      </c>
      <c r="B1891">
        <v>1890</v>
      </c>
      <c r="C1891" t="s">
        <v>3</v>
      </c>
      <c r="D1891">
        <v>123.166517011837</v>
      </c>
      <c r="E1891" t="s">
        <v>0</v>
      </c>
      <c r="AD1891" t="s">
        <v>2</v>
      </c>
      <c r="AF1891">
        <v>1890</v>
      </c>
      <c r="AG1891" t="s">
        <v>3</v>
      </c>
      <c r="AH1891">
        <v>128.78688883687801</v>
      </c>
      <c r="AI1891" t="s">
        <v>11</v>
      </c>
      <c r="AJ1891" t="s">
        <v>1906</v>
      </c>
      <c r="AL1891">
        <v>3.0644536018371502</v>
      </c>
      <c r="AM1891" t="s">
        <v>13</v>
      </c>
      <c r="AN1891" t="s">
        <v>14</v>
      </c>
    </row>
    <row r="1892" spans="1:40" x14ac:dyDescent="0.3">
      <c r="A1892" t="s">
        <v>2</v>
      </c>
      <c r="B1892">
        <v>1891</v>
      </c>
      <c r="C1892" t="s">
        <v>3</v>
      </c>
      <c r="D1892">
        <v>123.20473191877301</v>
      </c>
      <c r="E1892" t="s">
        <v>0</v>
      </c>
      <c r="AD1892" t="s">
        <v>2</v>
      </c>
      <c r="AF1892">
        <v>1891</v>
      </c>
      <c r="AG1892" t="s">
        <v>3</v>
      </c>
      <c r="AH1892">
        <v>130.98065756869201</v>
      </c>
      <c r="AI1892" t="s">
        <v>11</v>
      </c>
      <c r="AJ1892" t="s">
        <v>1907</v>
      </c>
      <c r="AL1892">
        <v>3.07283115386962</v>
      </c>
      <c r="AM1892" t="s">
        <v>13</v>
      </c>
      <c r="AN1892" t="s">
        <v>14</v>
      </c>
    </row>
    <row r="1893" spans="1:40" x14ac:dyDescent="0.3">
      <c r="A1893" t="s">
        <v>2</v>
      </c>
      <c r="B1893">
        <v>1892</v>
      </c>
      <c r="C1893" t="s">
        <v>3</v>
      </c>
      <c r="D1893">
        <v>130.83224941939599</v>
      </c>
      <c r="E1893" t="s">
        <v>0</v>
      </c>
      <c r="AD1893" t="s">
        <v>2</v>
      </c>
      <c r="AF1893">
        <v>1892</v>
      </c>
      <c r="AG1893" t="s">
        <v>3</v>
      </c>
      <c r="AH1893">
        <v>139.23621625120899</v>
      </c>
      <c r="AI1893" t="s">
        <v>11</v>
      </c>
      <c r="AJ1893" t="s">
        <v>1908</v>
      </c>
      <c r="AL1893">
        <v>3.08512187004089</v>
      </c>
      <c r="AM1893" t="s">
        <v>13</v>
      </c>
      <c r="AN1893" t="s">
        <v>14</v>
      </c>
    </row>
    <row r="1894" spans="1:40" x14ac:dyDescent="0.3">
      <c r="A1894" t="s">
        <v>2</v>
      </c>
      <c r="B1894">
        <v>1893</v>
      </c>
      <c r="C1894" t="s">
        <v>3</v>
      </c>
      <c r="D1894">
        <v>135.52761274187199</v>
      </c>
      <c r="E1894" t="s">
        <v>0</v>
      </c>
      <c r="AD1894" t="s">
        <v>2</v>
      </c>
      <c r="AF1894">
        <v>1893</v>
      </c>
      <c r="AG1894" t="s">
        <v>3</v>
      </c>
      <c r="AH1894">
        <v>136.87427425843299</v>
      </c>
      <c r="AI1894" t="s">
        <v>11</v>
      </c>
      <c r="AJ1894" t="s">
        <v>1909</v>
      </c>
      <c r="AL1894">
        <v>3.08670783042907</v>
      </c>
      <c r="AM1894" t="s">
        <v>13</v>
      </c>
      <c r="AN1894" t="s">
        <v>14</v>
      </c>
    </row>
    <row r="1895" spans="1:40" x14ac:dyDescent="0.3">
      <c r="A1895" t="s">
        <v>2</v>
      </c>
      <c r="B1895">
        <v>1894</v>
      </c>
      <c r="C1895" t="s">
        <v>3</v>
      </c>
      <c r="D1895">
        <v>134.38994745492701</v>
      </c>
      <c r="E1895" t="s">
        <v>0</v>
      </c>
      <c r="AD1895" t="s">
        <v>2</v>
      </c>
      <c r="AF1895">
        <v>1894</v>
      </c>
      <c r="AG1895" t="s">
        <v>3</v>
      </c>
      <c r="AH1895">
        <v>140.660012063821</v>
      </c>
      <c r="AI1895" t="s">
        <v>11</v>
      </c>
      <c r="AJ1895" t="s">
        <v>1910</v>
      </c>
      <c r="AL1895">
        <v>3.10062408447265</v>
      </c>
      <c r="AM1895" t="s">
        <v>13</v>
      </c>
      <c r="AN1895" t="s">
        <v>14</v>
      </c>
    </row>
    <row r="1896" spans="1:40" x14ac:dyDescent="0.3">
      <c r="A1896" t="s">
        <v>2</v>
      </c>
      <c r="B1896">
        <v>1895</v>
      </c>
      <c r="C1896" t="s">
        <v>3</v>
      </c>
      <c r="D1896">
        <v>135.95627041543199</v>
      </c>
      <c r="E1896" t="s">
        <v>0</v>
      </c>
      <c r="AD1896" t="s">
        <v>2</v>
      </c>
      <c r="AF1896">
        <v>1895</v>
      </c>
      <c r="AG1896" t="s">
        <v>3</v>
      </c>
      <c r="AH1896">
        <v>142.12674408129999</v>
      </c>
      <c r="AI1896" t="s">
        <v>11</v>
      </c>
      <c r="AJ1896" t="s">
        <v>1911</v>
      </c>
      <c r="AL1896">
        <v>3.1116869449615399</v>
      </c>
      <c r="AM1896" t="s">
        <v>13</v>
      </c>
      <c r="AN1896" t="s">
        <v>14</v>
      </c>
    </row>
    <row r="1897" spans="1:40" x14ac:dyDescent="0.3">
      <c r="A1897" t="s">
        <v>2</v>
      </c>
      <c r="B1897">
        <v>1896</v>
      </c>
      <c r="C1897" t="s">
        <v>3</v>
      </c>
      <c r="D1897">
        <v>135.89885609366999</v>
      </c>
      <c r="E1897" t="s">
        <v>0</v>
      </c>
      <c r="AD1897" t="s">
        <v>2</v>
      </c>
      <c r="AF1897">
        <v>1896</v>
      </c>
      <c r="AG1897" t="s">
        <v>3</v>
      </c>
      <c r="AH1897">
        <v>138.17072164718999</v>
      </c>
      <c r="AI1897" t="s">
        <v>11</v>
      </c>
      <c r="AJ1897" t="s">
        <v>1912</v>
      </c>
      <c r="AL1897">
        <v>3.1055393218994101</v>
      </c>
      <c r="AM1897" t="s">
        <v>13</v>
      </c>
      <c r="AN1897" t="s">
        <v>14</v>
      </c>
    </row>
    <row r="1898" spans="1:40" x14ac:dyDescent="0.3">
      <c r="A1898" t="s">
        <v>2</v>
      </c>
      <c r="B1898">
        <v>1897</v>
      </c>
      <c r="C1898" t="s">
        <v>3</v>
      </c>
      <c r="D1898">
        <v>137.52133321891</v>
      </c>
      <c r="E1898" t="s">
        <v>0</v>
      </c>
      <c r="AD1898" t="s">
        <v>2</v>
      </c>
      <c r="AF1898">
        <v>1897</v>
      </c>
      <c r="AG1898" t="s">
        <v>3</v>
      </c>
      <c r="AH1898">
        <v>135.89473349133101</v>
      </c>
      <c r="AI1898" t="s">
        <v>11</v>
      </c>
      <c r="AJ1898" t="s">
        <v>1913</v>
      </c>
      <c r="AL1898">
        <v>3.1062414646148602</v>
      </c>
      <c r="AM1898" t="s">
        <v>13</v>
      </c>
      <c r="AN1898" t="s">
        <v>14</v>
      </c>
    </row>
    <row r="1899" spans="1:40" x14ac:dyDescent="0.3">
      <c r="A1899" t="s">
        <v>2</v>
      </c>
      <c r="B1899">
        <v>1898</v>
      </c>
      <c r="C1899" t="s">
        <v>3</v>
      </c>
      <c r="D1899">
        <v>136.01860297690101</v>
      </c>
      <c r="E1899" t="s">
        <v>0</v>
      </c>
      <c r="AD1899" t="s">
        <v>2</v>
      </c>
      <c r="AF1899">
        <v>1898</v>
      </c>
      <c r="AG1899" t="s">
        <v>3</v>
      </c>
      <c r="AH1899">
        <v>134.16069986977601</v>
      </c>
      <c r="AI1899" t="s">
        <v>11</v>
      </c>
      <c r="AJ1899" t="s">
        <v>1914</v>
      </c>
      <c r="AL1899">
        <v>3.1041071414947501</v>
      </c>
      <c r="AM1899" t="s">
        <v>13</v>
      </c>
      <c r="AN1899" t="s">
        <v>14</v>
      </c>
    </row>
    <row r="1900" spans="1:40" x14ac:dyDescent="0.3">
      <c r="A1900" t="s">
        <v>2</v>
      </c>
      <c r="B1900">
        <v>1899</v>
      </c>
      <c r="C1900" t="s">
        <v>3</v>
      </c>
      <c r="D1900">
        <v>137.93038209289</v>
      </c>
      <c r="E1900" t="s">
        <v>0</v>
      </c>
      <c r="AD1900" t="s">
        <v>2</v>
      </c>
      <c r="AF1900">
        <v>1899</v>
      </c>
      <c r="AG1900" t="s">
        <v>3</v>
      </c>
      <c r="AH1900">
        <v>132.277091536482</v>
      </c>
      <c r="AI1900" t="s">
        <v>11</v>
      </c>
      <c r="AJ1900" t="s">
        <v>1915</v>
      </c>
      <c r="AL1900">
        <v>3.10438704490661</v>
      </c>
      <c r="AM1900" t="s">
        <v>13</v>
      </c>
      <c r="AN1900" t="s">
        <v>14</v>
      </c>
    </row>
    <row r="1901" spans="1:40" x14ac:dyDescent="0.3">
      <c r="A1901" t="s">
        <v>2</v>
      </c>
      <c r="B1901">
        <v>1900</v>
      </c>
      <c r="C1901" t="s">
        <v>3</v>
      </c>
      <c r="D1901">
        <v>138.02627338061299</v>
      </c>
      <c r="E1901" t="s">
        <v>0</v>
      </c>
      <c r="AD1901" t="s">
        <v>2</v>
      </c>
      <c r="AF1901">
        <v>1900</v>
      </c>
      <c r="AG1901" t="s">
        <v>3</v>
      </c>
      <c r="AH1901">
        <v>127.643678704802</v>
      </c>
      <c r="AI1901" t="s">
        <v>11</v>
      </c>
      <c r="AJ1901" t="s">
        <v>1916</v>
      </c>
      <c r="AL1901">
        <v>3.1049215793609601</v>
      </c>
      <c r="AM1901" t="s">
        <v>13</v>
      </c>
      <c r="AN1901" t="s">
        <v>14</v>
      </c>
    </row>
    <row r="1902" spans="1:40" x14ac:dyDescent="0.3">
      <c r="A1902" t="s">
        <v>2</v>
      </c>
      <c r="B1902">
        <v>1901</v>
      </c>
      <c r="C1902" t="s">
        <v>3</v>
      </c>
      <c r="D1902">
        <v>141.35250442829599</v>
      </c>
      <c r="E1902" t="s">
        <v>0</v>
      </c>
      <c r="AD1902" t="s">
        <v>2</v>
      </c>
      <c r="AF1902">
        <v>1901</v>
      </c>
      <c r="AG1902" t="s">
        <v>3</v>
      </c>
      <c r="AH1902">
        <v>127.959279827625</v>
      </c>
      <c r="AI1902" t="s">
        <v>11</v>
      </c>
      <c r="AJ1902" t="s">
        <v>1917</v>
      </c>
      <c r="AL1902">
        <v>3.1040377616882302</v>
      </c>
      <c r="AM1902" t="s">
        <v>13</v>
      </c>
      <c r="AN1902" t="s">
        <v>14</v>
      </c>
    </row>
    <row r="1903" spans="1:40" x14ac:dyDescent="0.3">
      <c r="A1903" t="s">
        <v>2</v>
      </c>
      <c r="B1903">
        <v>1902</v>
      </c>
      <c r="C1903" t="s">
        <v>3</v>
      </c>
      <c r="D1903">
        <v>138.56320511437099</v>
      </c>
      <c r="E1903" t="s">
        <v>0</v>
      </c>
      <c r="AD1903" t="s">
        <v>2</v>
      </c>
      <c r="AF1903">
        <v>1902</v>
      </c>
      <c r="AG1903" t="s">
        <v>3</v>
      </c>
      <c r="AH1903">
        <v>129.029616742922</v>
      </c>
      <c r="AI1903" t="s">
        <v>11</v>
      </c>
      <c r="AJ1903" t="s">
        <v>1918</v>
      </c>
      <c r="AL1903">
        <v>3.09494948387146</v>
      </c>
      <c r="AM1903" t="s">
        <v>13</v>
      </c>
      <c r="AN1903" t="s">
        <v>14</v>
      </c>
    </row>
    <row r="1904" spans="1:40" x14ac:dyDescent="0.3">
      <c r="A1904" t="s">
        <v>2</v>
      </c>
      <c r="B1904">
        <v>1903</v>
      </c>
      <c r="C1904" t="s">
        <v>3</v>
      </c>
      <c r="D1904">
        <v>136.18409682965799</v>
      </c>
      <c r="E1904" t="s">
        <v>0</v>
      </c>
      <c r="AD1904" t="s">
        <v>2</v>
      </c>
      <c r="AF1904">
        <v>1903</v>
      </c>
      <c r="AG1904" t="s">
        <v>3</v>
      </c>
      <c r="AH1904">
        <v>136.017675988881</v>
      </c>
      <c r="AI1904" t="s">
        <v>11</v>
      </c>
      <c r="AJ1904" t="s">
        <v>1919</v>
      </c>
      <c r="AL1904">
        <v>3.0774006843566801</v>
      </c>
      <c r="AM1904" t="s">
        <v>13</v>
      </c>
      <c r="AN1904" t="s">
        <v>14</v>
      </c>
    </row>
    <row r="1905" spans="1:40" x14ac:dyDescent="0.3">
      <c r="A1905" t="s">
        <v>2</v>
      </c>
      <c r="B1905">
        <v>1904</v>
      </c>
      <c r="C1905" t="s">
        <v>3</v>
      </c>
      <c r="D1905">
        <v>138.53116904439901</v>
      </c>
      <c r="E1905" t="s">
        <v>0</v>
      </c>
      <c r="AD1905" t="s">
        <v>2</v>
      </c>
      <c r="AF1905">
        <v>1904</v>
      </c>
      <c r="AG1905" t="s">
        <v>3</v>
      </c>
      <c r="AH1905">
        <v>135.272338134628</v>
      </c>
      <c r="AI1905" t="s">
        <v>11</v>
      </c>
      <c r="AJ1905" t="s">
        <v>1920</v>
      </c>
      <c r="AL1905">
        <v>3.07718801498413</v>
      </c>
      <c r="AM1905" t="s">
        <v>13</v>
      </c>
      <c r="AN1905" t="s">
        <v>14</v>
      </c>
    </row>
    <row r="1906" spans="1:40" x14ac:dyDescent="0.3">
      <c r="A1906" t="s">
        <v>2</v>
      </c>
      <c r="B1906">
        <v>1905</v>
      </c>
      <c r="C1906" t="s">
        <v>3</v>
      </c>
      <c r="D1906">
        <v>137.970441522648</v>
      </c>
      <c r="E1906" t="s">
        <v>0</v>
      </c>
      <c r="AD1906" t="s">
        <v>2</v>
      </c>
      <c r="AF1906">
        <v>1905</v>
      </c>
      <c r="AG1906" t="s">
        <v>3</v>
      </c>
      <c r="AH1906">
        <v>134.24231877989001</v>
      </c>
      <c r="AI1906" t="s">
        <v>11</v>
      </c>
      <c r="AJ1906" t="s">
        <v>1921</v>
      </c>
      <c r="AL1906">
        <v>3.0868575572967498</v>
      </c>
      <c r="AM1906" t="s">
        <v>13</v>
      </c>
      <c r="AN1906" t="s">
        <v>14</v>
      </c>
    </row>
    <row r="1907" spans="1:40" x14ac:dyDescent="0.3">
      <c r="A1907" t="s">
        <v>2</v>
      </c>
      <c r="B1907">
        <v>1906</v>
      </c>
      <c r="C1907" t="s">
        <v>3</v>
      </c>
      <c r="D1907">
        <v>133.86259688406801</v>
      </c>
      <c r="E1907" t="s">
        <v>0</v>
      </c>
      <c r="AD1907" t="s">
        <v>2</v>
      </c>
      <c r="AF1907">
        <v>1906</v>
      </c>
      <c r="AG1907" t="s">
        <v>3</v>
      </c>
      <c r="AH1907">
        <v>138.132676372709</v>
      </c>
      <c r="AI1907" t="s">
        <v>11</v>
      </c>
      <c r="AJ1907" t="s">
        <v>1922</v>
      </c>
      <c r="AL1907">
        <v>3.0882890224456698</v>
      </c>
      <c r="AM1907" t="s">
        <v>13</v>
      </c>
      <c r="AN1907" t="s">
        <v>14</v>
      </c>
    </row>
    <row r="1908" spans="1:40" x14ac:dyDescent="0.3">
      <c r="A1908" t="s">
        <v>2</v>
      </c>
      <c r="B1908">
        <v>1907</v>
      </c>
      <c r="C1908" t="s">
        <v>3</v>
      </c>
      <c r="D1908">
        <v>127.40880065125999</v>
      </c>
      <c r="E1908" t="s">
        <v>0</v>
      </c>
      <c r="AD1908" t="s">
        <v>2</v>
      </c>
      <c r="AF1908">
        <v>1907</v>
      </c>
      <c r="AG1908" t="s">
        <v>3</v>
      </c>
      <c r="AH1908">
        <v>139.27520301041301</v>
      </c>
      <c r="AI1908" t="s">
        <v>11</v>
      </c>
      <c r="AJ1908" t="s">
        <v>1923</v>
      </c>
      <c r="AL1908">
        <v>3.0843408107757502</v>
      </c>
      <c r="AM1908" t="s">
        <v>13</v>
      </c>
      <c r="AN1908" t="s">
        <v>14</v>
      </c>
    </row>
    <row r="1909" spans="1:40" x14ac:dyDescent="0.3">
      <c r="A1909" t="s">
        <v>2</v>
      </c>
      <c r="B1909">
        <v>1908</v>
      </c>
      <c r="C1909" t="s">
        <v>3</v>
      </c>
      <c r="D1909">
        <v>127.017897475976</v>
      </c>
      <c r="E1909" t="s">
        <v>0</v>
      </c>
      <c r="AD1909" t="s">
        <v>2</v>
      </c>
      <c r="AF1909">
        <v>1908</v>
      </c>
      <c r="AG1909" t="s">
        <v>3</v>
      </c>
      <c r="AH1909">
        <v>136.74884195692201</v>
      </c>
      <c r="AI1909" t="s">
        <v>11</v>
      </c>
      <c r="AJ1909" t="s">
        <v>1924</v>
      </c>
      <c r="AL1909">
        <v>3.06894707679748</v>
      </c>
      <c r="AM1909" t="s">
        <v>13</v>
      </c>
      <c r="AN1909" t="s">
        <v>14</v>
      </c>
    </row>
    <row r="1910" spans="1:40" x14ac:dyDescent="0.3">
      <c r="A1910" t="s">
        <v>2</v>
      </c>
      <c r="B1910">
        <v>1909</v>
      </c>
      <c r="C1910" t="s">
        <v>3</v>
      </c>
      <c r="D1910">
        <v>127.488268044533</v>
      </c>
      <c r="E1910" t="s">
        <v>0</v>
      </c>
      <c r="AD1910" t="s">
        <v>2</v>
      </c>
      <c r="AF1910">
        <v>1909</v>
      </c>
      <c r="AG1910" t="s">
        <v>3</v>
      </c>
      <c r="AH1910">
        <v>132.96480248093999</v>
      </c>
      <c r="AI1910" t="s">
        <v>11</v>
      </c>
      <c r="AJ1910" t="s">
        <v>1925</v>
      </c>
      <c r="AL1910">
        <v>3.0679476261138898</v>
      </c>
      <c r="AM1910" t="s">
        <v>13</v>
      </c>
      <c r="AN1910" t="s">
        <v>14</v>
      </c>
    </row>
    <row r="1911" spans="1:40" x14ac:dyDescent="0.3">
      <c r="A1911" t="s">
        <v>2</v>
      </c>
      <c r="B1911">
        <v>1910</v>
      </c>
      <c r="C1911" t="s">
        <v>3</v>
      </c>
      <c r="D1911">
        <v>128.76666480286701</v>
      </c>
      <c r="E1911" t="s">
        <v>0</v>
      </c>
      <c r="AD1911" t="s">
        <v>2</v>
      </c>
      <c r="AF1911">
        <v>1910</v>
      </c>
      <c r="AG1911" t="s">
        <v>3</v>
      </c>
      <c r="AH1911">
        <v>131.15087345586801</v>
      </c>
      <c r="AI1911" t="s">
        <v>11</v>
      </c>
      <c r="AJ1911" t="s">
        <v>1926</v>
      </c>
      <c r="AL1911">
        <v>3.06757164001464</v>
      </c>
      <c r="AM1911" t="s">
        <v>13</v>
      </c>
      <c r="AN1911" t="s">
        <v>14</v>
      </c>
    </row>
    <row r="1912" spans="1:40" x14ac:dyDescent="0.3">
      <c r="A1912" t="s">
        <v>2</v>
      </c>
      <c r="B1912">
        <v>1911</v>
      </c>
      <c r="C1912" t="s">
        <v>3</v>
      </c>
      <c r="D1912">
        <v>127.328112947516</v>
      </c>
      <c r="E1912" t="s">
        <v>0</v>
      </c>
      <c r="AD1912" t="s">
        <v>2</v>
      </c>
      <c r="AF1912">
        <v>1911</v>
      </c>
      <c r="AG1912" t="s">
        <v>3</v>
      </c>
      <c r="AH1912">
        <v>131.02852017623499</v>
      </c>
      <c r="AI1912" t="s">
        <v>11</v>
      </c>
      <c r="AJ1912" t="s">
        <v>1927</v>
      </c>
      <c r="AL1912">
        <v>3.0689234733581499</v>
      </c>
      <c r="AM1912" t="s">
        <v>13</v>
      </c>
      <c r="AN1912" t="s">
        <v>14</v>
      </c>
    </row>
    <row r="1913" spans="1:40" x14ac:dyDescent="0.3">
      <c r="A1913" t="s">
        <v>2</v>
      </c>
      <c r="B1913">
        <v>1912</v>
      </c>
      <c r="C1913" t="s">
        <v>3</v>
      </c>
      <c r="D1913">
        <v>128.55875384479199</v>
      </c>
      <c r="E1913" t="s">
        <v>0</v>
      </c>
      <c r="AD1913" t="s">
        <v>2</v>
      </c>
      <c r="AF1913">
        <v>1912</v>
      </c>
      <c r="AG1913" t="s">
        <v>3</v>
      </c>
      <c r="AH1913">
        <v>122.59028430843099</v>
      </c>
      <c r="AI1913" t="s">
        <v>11</v>
      </c>
      <c r="AJ1913" t="s">
        <v>1928</v>
      </c>
      <c r="AL1913">
        <v>3.0671498775482098</v>
      </c>
      <c r="AM1913" t="s">
        <v>13</v>
      </c>
      <c r="AN1913" t="s">
        <v>14</v>
      </c>
    </row>
    <row r="1914" spans="1:40" x14ac:dyDescent="0.3">
      <c r="A1914" t="s">
        <v>2</v>
      </c>
      <c r="B1914">
        <v>1913</v>
      </c>
      <c r="C1914" t="s">
        <v>3</v>
      </c>
      <c r="D1914">
        <v>131.56549351216901</v>
      </c>
      <c r="E1914" t="s">
        <v>0</v>
      </c>
      <c r="AD1914" t="s">
        <v>2</v>
      </c>
      <c r="AF1914">
        <v>1913</v>
      </c>
      <c r="AG1914" t="s">
        <v>3</v>
      </c>
      <c r="AH1914">
        <v>132.98821330068199</v>
      </c>
      <c r="AI1914" t="s">
        <v>11</v>
      </c>
      <c r="AJ1914" t="s">
        <v>1929</v>
      </c>
      <c r="AL1914">
        <v>3.0674734115600502</v>
      </c>
      <c r="AM1914" t="s">
        <v>13</v>
      </c>
      <c r="AN1914" t="s">
        <v>14</v>
      </c>
    </row>
    <row r="1915" spans="1:40" x14ac:dyDescent="0.3">
      <c r="A1915" t="s">
        <v>2</v>
      </c>
      <c r="B1915">
        <v>1914</v>
      </c>
      <c r="C1915" t="s">
        <v>3</v>
      </c>
      <c r="D1915">
        <v>130.344980095002</v>
      </c>
      <c r="E1915" t="s">
        <v>0</v>
      </c>
      <c r="AD1915" t="s">
        <v>2</v>
      </c>
      <c r="AF1915">
        <v>1914</v>
      </c>
      <c r="AG1915" t="s">
        <v>3</v>
      </c>
      <c r="AH1915">
        <v>133.01519124293199</v>
      </c>
      <c r="AI1915" t="s">
        <v>11</v>
      </c>
      <c r="AJ1915" t="s">
        <v>1930</v>
      </c>
      <c r="AL1915">
        <v>3.0717415809631299</v>
      </c>
      <c r="AM1915" t="s">
        <v>13</v>
      </c>
      <c r="AN1915" t="s">
        <v>14</v>
      </c>
    </row>
    <row r="1916" spans="1:40" x14ac:dyDescent="0.3">
      <c r="A1916" t="s">
        <v>2</v>
      </c>
      <c r="B1916">
        <v>1915</v>
      </c>
      <c r="C1916" t="s">
        <v>3</v>
      </c>
      <c r="D1916">
        <v>128.46256646220101</v>
      </c>
      <c r="E1916" t="s">
        <v>0</v>
      </c>
      <c r="AD1916" t="s">
        <v>2</v>
      </c>
      <c r="AF1916">
        <v>1915</v>
      </c>
      <c r="AG1916" t="s">
        <v>3</v>
      </c>
      <c r="AH1916">
        <v>131.86747758962699</v>
      </c>
      <c r="AI1916" t="s">
        <v>11</v>
      </c>
      <c r="AJ1916" t="s">
        <v>1931</v>
      </c>
      <c r="AL1916">
        <v>3.0723674297332701</v>
      </c>
      <c r="AM1916" t="s">
        <v>13</v>
      </c>
      <c r="AN1916" t="s">
        <v>14</v>
      </c>
    </row>
    <row r="1917" spans="1:40" x14ac:dyDescent="0.3">
      <c r="A1917" t="s">
        <v>2</v>
      </c>
      <c r="B1917">
        <v>1916</v>
      </c>
      <c r="C1917" t="s">
        <v>3</v>
      </c>
      <c r="D1917">
        <v>127.56415949199</v>
      </c>
      <c r="E1917" t="s">
        <v>0</v>
      </c>
      <c r="AD1917" t="s">
        <v>2</v>
      </c>
      <c r="AF1917">
        <v>1916</v>
      </c>
      <c r="AG1917" t="s">
        <v>3</v>
      </c>
      <c r="AH1917">
        <v>136.851061987712</v>
      </c>
      <c r="AI1917" t="s">
        <v>11</v>
      </c>
      <c r="AJ1917" t="s">
        <v>1932</v>
      </c>
      <c r="AL1917">
        <v>3.07166075706481</v>
      </c>
      <c r="AM1917" t="s">
        <v>13</v>
      </c>
      <c r="AN1917" t="s">
        <v>14</v>
      </c>
    </row>
    <row r="1918" spans="1:40" x14ac:dyDescent="0.3">
      <c r="A1918" t="s">
        <v>2</v>
      </c>
      <c r="B1918">
        <v>1917</v>
      </c>
      <c r="C1918" t="s">
        <v>3</v>
      </c>
      <c r="D1918">
        <v>129.597135621663</v>
      </c>
      <c r="E1918" t="s">
        <v>0</v>
      </c>
      <c r="AD1918" t="s">
        <v>2</v>
      </c>
      <c r="AF1918">
        <v>1917</v>
      </c>
      <c r="AG1918" t="s">
        <v>3</v>
      </c>
      <c r="AH1918">
        <v>135.083308478292</v>
      </c>
      <c r="AI1918" t="s">
        <v>11</v>
      </c>
      <c r="AJ1918" t="s">
        <v>1933</v>
      </c>
      <c r="AL1918">
        <v>3.05646800994873</v>
      </c>
      <c r="AM1918" t="s">
        <v>13</v>
      </c>
      <c r="AN1918" t="s">
        <v>14</v>
      </c>
    </row>
    <row r="1919" spans="1:40" x14ac:dyDescent="0.3">
      <c r="A1919" t="s">
        <v>2</v>
      </c>
      <c r="B1919">
        <v>1918</v>
      </c>
      <c r="C1919" t="s">
        <v>3</v>
      </c>
      <c r="D1919">
        <v>131.16554569163901</v>
      </c>
      <c r="E1919" t="s">
        <v>0</v>
      </c>
      <c r="AD1919" t="s">
        <v>2</v>
      </c>
      <c r="AF1919">
        <v>1918</v>
      </c>
      <c r="AG1919" t="s">
        <v>3</v>
      </c>
      <c r="AH1919">
        <v>132.38183985174501</v>
      </c>
      <c r="AI1919" t="s">
        <v>11</v>
      </c>
      <c r="AJ1919" t="s">
        <v>1934</v>
      </c>
      <c r="AL1919">
        <v>3.0493474006652801</v>
      </c>
      <c r="AM1919" t="s">
        <v>13</v>
      </c>
      <c r="AN1919" t="s">
        <v>14</v>
      </c>
    </row>
    <row r="1920" spans="1:40" x14ac:dyDescent="0.3">
      <c r="A1920" t="s">
        <v>2</v>
      </c>
      <c r="B1920">
        <v>1919</v>
      </c>
      <c r="C1920" t="s">
        <v>3</v>
      </c>
      <c r="D1920">
        <v>133.806813378275</v>
      </c>
      <c r="E1920" t="s">
        <v>0</v>
      </c>
      <c r="AD1920" t="s">
        <v>2</v>
      </c>
      <c r="AF1920">
        <v>1919</v>
      </c>
      <c r="AG1920" t="s">
        <v>3</v>
      </c>
      <c r="AH1920">
        <v>138.04043964057999</v>
      </c>
      <c r="AI1920" t="s">
        <v>11</v>
      </c>
      <c r="AJ1920" t="s">
        <v>1935</v>
      </c>
      <c r="AL1920">
        <v>3.0474269390106201</v>
      </c>
      <c r="AM1920" t="s">
        <v>13</v>
      </c>
      <c r="AN1920" t="s">
        <v>14</v>
      </c>
    </row>
    <row r="1921" spans="1:40" x14ac:dyDescent="0.3">
      <c r="A1921" t="s">
        <v>2</v>
      </c>
      <c r="B1921">
        <v>1920</v>
      </c>
      <c r="C1921" t="s">
        <v>3</v>
      </c>
      <c r="D1921">
        <v>133.22885954773199</v>
      </c>
      <c r="E1921" t="s">
        <v>0</v>
      </c>
      <c r="AD1921" t="s">
        <v>2</v>
      </c>
      <c r="AF1921">
        <v>1920</v>
      </c>
      <c r="AG1921" t="s">
        <v>3</v>
      </c>
      <c r="AH1921">
        <v>137.00012131516701</v>
      </c>
      <c r="AI1921" t="s">
        <v>11</v>
      </c>
      <c r="AJ1921" t="s">
        <v>1936</v>
      </c>
      <c r="AL1921">
        <v>3.0331625938415501</v>
      </c>
      <c r="AM1921" t="s">
        <v>13</v>
      </c>
      <c r="AN1921" t="s">
        <v>14</v>
      </c>
    </row>
    <row r="1922" spans="1:40" x14ac:dyDescent="0.3">
      <c r="A1922" t="s">
        <v>2</v>
      </c>
      <c r="B1922">
        <v>1921</v>
      </c>
      <c r="C1922" t="s">
        <v>3</v>
      </c>
      <c r="D1922">
        <v>132.94302679337201</v>
      </c>
      <c r="E1922" t="s">
        <v>0</v>
      </c>
      <c r="AD1922" t="s">
        <v>2</v>
      </c>
      <c r="AF1922">
        <v>1921</v>
      </c>
      <c r="AG1922" t="s">
        <v>3</v>
      </c>
      <c r="AH1922">
        <v>138.091133432916</v>
      </c>
      <c r="AI1922" t="s">
        <v>11</v>
      </c>
      <c r="AJ1922" t="s">
        <v>1937</v>
      </c>
      <c r="AL1922">
        <v>3.0344200134277299</v>
      </c>
      <c r="AM1922" t="s">
        <v>13</v>
      </c>
      <c r="AN1922" t="s">
        <v>14</v>
      </c>
    </row>
    <row r="1923" spans="1:40" x14ac:dyDescent="0.3">
      <c r="A1923" t="s">
        <v>2</v>
      </c>
      <c r="B1923">
        <v>1922</v>
      </c>
      <c r="C1923" t="s">
        <v>3</v>
      </c>
      <c r="D1923">
        <v>133.287423947468</v>
      </c>
      <c r="E1923" t="s">
        <v>0</v>
      </c>
      <c r="AD1923" t="s">
        <v>2</v>
      </c>
      <c r="AF1923">
        <v>1922</v>
      </c>
      <c r="AG1923" t="s">
        <v>3</v>
      </c>
      <c r="AH1923">
        <v>137.32309187491501</v>
      </c>
      <c r="AI1923" t="s">
        <v>11</v>
      </c>
      <c r="AJ1923" t="s">
        <v>1938</v>
      </c>
      <c r="AL1923">
        <v>3.0458242893218901</v>
      </c>
      <c r="AM1923" t="s">
        <v>13</v>
      </c>
      <c r="AN1923" t="s">
        <v>14</v>
      </c>
    </row>
    <row r="1924" spans="1:40" x14ac:dyDescent="0.3">
      <c r="A1924" t="s">
        <v>2</v>
      </c>
      <c r="B1924">
        <v>1923</v>
      </c>
      <c r="C1924" t="s">
        <v>3</v>
      </c>
      <c r="D1924">
        <v>133.59402636811299</v>
      </c>
      <c r="E1924" t="s">
        <v>0</v>
      </c>
      <c r="AD1924" t="s">
        <v>2</v>
      </c>
      <c r="AF1924">
        <v>1923</v>
      </c>
      <c r="AG1924" t="s">
        <v>3</v>
      </c>
      <c r="AH1924">
        <v>140.11955107486</v>
      </c>
      <c r="AI1924" t="s">
        <v>11</v>
      </c>
      <c r="AJ1924" t="s">
        <v>1939</v>
      </c>
      <c r="AL1924">
        <v>3.0564162731170601</v>
      </c>
      <c r="AM1924" t="s">
        <v>13</v>
      </c>
      <c r="AN1924" t="s">
        <v>14</v>
      </c>
    </row>
    <row r="1925" spans="1:40" x14ac:dyDescent="0.3">
      <c r="A1925" t="s">
        <v>2</v>
      </c>
      <c r="B1925">
        <v>1924</v>
      </c>
      <c r="C1925" t="s">
        <v>3</v>
      </c>
      <c r="D1925">
        <v>134.16048871909399</v>
      </c>
      <c r="E1925" t="s">
        <v>0</v>
      </c>
      <c r="AD1925" t="s">
        <v>2</v>
      </c>
      <c r="AF1925">
        <v>1924</v>
      </c>
      <c r="AG1925" t="s">
        <v>3</v>
      </c>
      <c r="AH1925">
        <v>143.674030302787</v>
      </c>
      <c r="AI1925" t="s">
        <v>11</v>
      </c>
      <c r="AJ1925" t="s">
        <v>1940</v>
      </c>
      <c r="AL1925">
        <v>3.0535521507263099</v>
      </c>
      <c r="AM1925" t="s">
        <v>13</v>
      </c>
      <c r="AN1925" t="s">
        <v>14</v>
      </c>
    </row>
    <row r="1926" spans="1:40" x14ac:dyDescent="0.3">
      <c r="A1926" t="s">
        <v>2</v>
      </c>
      <c r="B1926">
        <v>1925</v>
      </c>
      <c r="C1926" t="s">
        <v>3</v>
      </c>
      <c r="D1926">
        <v>133.605783965694</v>
      </c>
      <c r="E1926" t="s">
        <v>0</v>
      </c>
      <c r="AD1926" t="s">
        <v>2</v>
      </c>
      <c r="AF1926">
        <v>1925</v>
      </c>
      <c r="AG1926" t="s">
        <v>3</v>
      </c>
      <c r="AH1926">
        <v>141.871768648092</v>
      </c>
      <c r="AI1926" t="s">
        <v>11</v>
      </c>
      <c r="AJ1926" t="s">
        <v>1941</v>
      </c>
      <c r="AL1926">
        <v>3.0510363578796298</v>
      </c>
      <c r="AM1926" t="s">
        <v>13</v>
      </c>
      <c r="AN1926" t="s">
        <v>14</v>
      </c>
    </row>
    <row r="1927" spans="1:40" x14ac:dyDescent="0.3">
      <c r="A1927" t="s">
        <v>2</v>
      </c>
      <c r="B1927">
        <v>1926</v>
      </c>
      <c r="C1927" t="s">
        <v>3</v>
      </c>
      <c r="D1927">
        <v>132.34760891661699</v>
      </c>
      <c r="E1927" t="s">
        <v>0</v>
      </c>
      <c r="AD1927" t="s">
        <v>2</v>
      </c>
      <c r="AF1927">
        <v>1926</v>
      </c>
      <c r="AG1927" t="s">
        <v>3</v>
      </c>
      <c r="AH1927">
        <v>137.89897822125701</v>
      </c>
      <c r="AI1927" t="s">
        <v>11</v>
      </c>
      <c r="AJ1927" t="s">
        <v>1942</v>
      </c>
      <c r="AL1927">
        <v>3.0400643348693799</v>
      </c>
      <c r="AM1927" t="s">
        <v>13</v>
      </c>
      <c r="AN1927" t="s">
        <v>14</v>
      </c>
    </row>
    <row r="1928" spans="1:40" x14ac:dyDescent="0.3">
      <c r="A1928" t="s">
        <v>2</v>
      </c>
      <c r="B1928">
        <v>1927</v>
      </c>
      <c r="C1928" t="s">
        <v>3</v>
      </c>
      <c r="D1928">
        <v>132.68829363132801</v>
      </c>
      <c r="E1928" t="s">
        <v>0</v>
      </c>
      <c r="AD1928" t="s">
        <v>2</v>
      </c>
      <c r="AF1928">
        <v>1927</v>
      </c>
      <c r="AG1928" t="s">
        <v>3</v>
      </c>
      <c r="AH1928">
        <v>138.57453215202599</v>
      </c>
      <c r="AI1928" t="s">
        <v>11</v>
      </c>
      <c r="AJ1928" t="s">
        <v>1943</v>
      </c>
      <c r="AL1928">
        <v>3.0447432994842498</v>
      </c>
      <c r="AM1928" t="s">
        <v>13</v>
      </c>
      <c r="AN1928" t="s">
        <v>14</v>
      </c>
    </row>
    <row r="1929" spans="1:40" x14ac:dyDescent="0.3">
      <c r="A1929" t="s">
        <v>2</v>
      </c>
      <c r="B1929">
        <v>1928</v>
      </c>
      <c r="C1929" t="s">
        <v>3</v>
      </c>
      <c r="D1929">
        <v>130.348164777943</v>
      </c>
      <c r="E1929" t="s">
        <v>0</v>
      </c>
      <c r="AD1929" t="s">
        <v>2</v>
      </c>
      <c r="AF1929">
        <v>1928</v>
      </c>
      <c r="AG1929" t="s">
        <v>3</v>
      </c>
      <c r="AH1929">
        <v>137.08972732416899</v>
      </c>
      <c r="AI1929" t="s">
        <v>11</v>
      </c>
      <c r="AJ1929" t="s">
        <v>1944</v>
      </c>
      <c r="AL1929">
        <v>3.0583622455596902</v>
      </c>
      <c r="AM1929" t="s">
        <v>13</v>
      </c>
      <c r="AN1929" t="s">
        <v>14</v>
      </c>
    </row>
    <row r="1930" spans="1:40" x14ac:dyDescent="0.3">
      <c r="A1930" t="s">
        <v>2</v>
      </c>
      <c r="B1930">
        <v>1929</v>
      </c>
      <c r="C1930" t="s">
        <v>3</v>
      </c>
      <c r="D1930">
        <v>133.32676308691899</v>
      </c>
      <c r="E1930" t="s">
        <v>0</v>
      </c>
      <c r="AD1930" t="s">
        <v>2</v>
      </c>
      <c r="AF1930">
        <v>1929</v>
      </c>
      <c r="AG1930" t="s">
        <v>3</v>
      </c>
      <c r="AH1930">
        <v>129.91828189921301</v>
      </c>
      <c r="AI1930" t="s">
        <v>11</v>
      </c>
      <c r="AJ1930" t="s">
        <v>1945</v>
      </c>
      <c r="AL1930">
        <v>3.0623521804809499</v>
      </c>
      <c r="AM1930" t="s">
        <v>13</v>
      </c>
      <c r="AN1930" t="s">
        <v>14</v>
      </c>
    </row>
    <row r="1931" spans="1:40" x14ac:dyDescent="0.3">
      <c r="A1931" t="s">
        <v>2</v>
      </c>
      <c r="B1931">
        <v>1930</v>
      </c>
      <c r="C1931" t="s">
        <v>3</v>
      </c>
      <c r="D1931">
        <v>137.35738681196199</v>
      </c>
      <c r="E1931" t="s">
        <v>0</v>
      </c>
      <c r="AD1931" t="s">
        <v>2</v>
      </c>
      <c r="AF1931">
        <v>1930</v>
      </c>
      <c r="AG1931" t="s">
        <v>3</v>
      </c>
      <c r="AH1931">
        <v>131.65351899049799</v>
      </c>
      <c r="AI1931" t="s">
        <v>11</v>
      </c>
      <c r="AJ1931" t="s">
        <v>1946</v>
      </c>
      <c r="AL1931">
        <v>3.06541442871093</v>
      </c>
      <c r="AM1931" t="s">
        <v>13</v>
      </c>
      <c r="AN1931" t="s">
        <v>14</v>
      </c>
    </row>
    <row r="1932" spans="1:40" x14ac:dyDescent="0.3">
      <c r="A1932" t="s">
        <v>2</v>
      </c>
      <c r="B1932">
        <v>1931</v>
      </c>
      <c r="C1932" t="s">
        <v>3</v>
      </c>
      <c r="D1932">
        <v>142.77324967542199</v>
      </c>
      <c r="E1932" t="s">
        <v>0</v>
      </c>
      <c r="AD1932" t="s">
        <v>2</v>
      </c>
      <c r="AF1932">
        <v>1931</v>
      </c>
      <c r="AG1932" t="s">
        <v>3</v>
      </c>
      <c r="AH1932">
        <v>131.595239016764</v>
      </c>
      <c r="AI1932" t="s">
        <v>11</v>
      </c>
      <c r="AJ1932" t="s">
        <v>1947</v>
      </c>
      <c r="AL1932">
        <v>3.0666854381561199</v>
      </c>
      <c r="AM1932" t="s">
        <v>13</v>
      </c>
      <c r="AN1932" t="s">
        <v>14</v>
      </c>
    </row>
    <row r="1933" spans="1:40" x14ac:dyDescent="0.3">
      <c r="A1933" t="s">
        <v>2</v>
      </c>
      <c r="B1933">
        <v>1932</v>
      </c>
      <c r="C1933" t="s">
        <v>3</v>
      </c>
      <c r="D1933">
        <v>140.492278727045</v>
      </c>
      <c r="E1933" t="s">
        <v>0</v>
      </c>
      <c r="AD1933" t="s">
        <v>2</v>
      </c>
      <c r="AF1933">
        <v>1932</v>
      </c>
      <c r="AG1933" t="s">
        <v>3</v>
      </c>
      <c r="AH1933">
        <v>130.913300127567</v>
      </c>
      <c r="AI1933" t="s">
        <v>11</v>
      </c>
      <c r="AJ1933" t="s">
        <v>1948</v>
      </c>
      <c r="AL1933">
        <v>3.06674599647521</v>
      </c>
      <c r="AM1933" t="s">
        <v>13</v>
      </c>
      <c r="AN1933" t="s">
        <v>14</v>
      </c>
    </row>
    <row r="1934" spans="1:40" x14ac:dyDescent="0.3">
      <c r="A1934" t="s">
        <v>2</v>
      </c>
      <c r="B1934">
        <v>1933</v>
      </c>
      <c r="C1934" t="s">
        <v>3</v>
      </c>
      <c r="D1934">
        <v>137.627171614227</v>
      </c>
      <c r="E1934" t="s">
        <v>0</v>
      </c>
      <c r="AD1934" t="s">
        <v>2</v>
      </c>
      <c r="AF1934">
        <v>1933</v>
      </c>
      <c r="AG1934" t="s">
        <v>3</v>
      </c>
      <c r="AH1934">
        <v>131.346054933072</v>
      </c>
      <c r="AI1934" t="s">
        <v>11</v>
      </c>
      <c r="AJ1934" t="s">
        <v>1949</v>
      </c>
      <c r="AL1934">
        <v>3.0668890476226802</v>
      </c>
      <c r="AM1934" t="s">
        <v>13</v>
      </c>
      <c r="AN1934" t="s">
        <v>14</v>
      </c>
    </row>
    <row r="1935" spans="1:40" x14ac:dyDescent="0.3">
      <c r="A1935" t="s">
        <v>2</v>
      </c>
      <c r="B1935">
        <v>1934</v>
      </c>
      <c r="C1935" t="s">
        <v>3</v>
      </c>
      <c r="D1935">
        <v>136.845447881273</v>
      </c>
      <c r="E1935" t="s">
        <v>0</v>
      </c>
      <c r="AD1935" t="s">
        <v>2</v>
      </c>
      <c r="AF1935">
        <v>1934</v>
      </c>
      <c r="AG1935" t="s">
        <v>3</v>
      </c>
      <c r="AH1935">
        <v>131.514877038545</v>
      </c>
      <c r="AI1935" t="s">
        <v>11</v>
      </c>
      <c r="AJ1935" t="s">
        <v>1950</v>
      </c>
      <c r="AL1935">
        <v>3.0614531040191602</v>
      </c>
      <c r="AM1935" t="s">
        <v>13</v>
      </c>
      <c r="AN1935" t="s">
        <v>14</v>
      </c>
    </row>
    <row r="1936" spans="1:40" x14ac:dyDescent="0.3">
      <c r="A1936" t="s">
        <v>2</v>
      </c>
      <c r="B1936">
        <v>1935</v>
      </c>
      <c r="C1936" t="s">
        <v>3</v>
      </c>
      <c r="D1936">
        <v>141.210704862787</v>
      </c>
      <c r="E1936" t="s">
        <v>0</v>
      </c>
      <c r="AD1936" t="s">
        <v>2</v>
      </c>
      <c r="AF1936">
        <v>1935</v>
      </c>
      <c r="AG1936" t="s">
        <v>3</v>
      </c>
      <c r="AH1936">
        <v>135.86917660173299</v>
      </c>
      <c r="AI1936" t="s">
        <v>11</v>
      </c>
      <c r="AJ1936" t="s">
        <v>1951</v>
      </c>
      <c r="AL1936">
        <v>3.0593359470367401</v>
      </c>
      <c r="AM1936" t="s">
        <v>13</v>
      </c>
      <c r="AN1936" t="s">
        <v>14</v>
      </c>
    </row>
    <row r="1937" spans="1:40" x14ac:dyDescent="0.3">
      <c r="A1937" t="s">
        <v>2</v>
      </c>
      <c r="B1937">
        <v>1936</v>
      </c>
      <c r="C1937" t="s">
        <v>3</v>
      </c>
      <c r="D1937">
        <v>143.57423699772099</v>
      </c>
      <c r="E1937" t="s">
        <v>0</v>
      </c>
      <c r="AD1937" t="s">
        <v>2</v>
      </c>
      <c r="AF1937">
        <v>1936</v>
      </c>
      <c r="AG1937" t="s">
        <v>3</v>
      </c>
      <c r="AH1937">
        <v>143.496059709668</v>
      </c>
      <c r="AI1937" t="s">
        <v>11</v>
      </c>
      <c r="AJ1937" t="s">
        <v>1952</v>
      </c>
      <c r="AL1937">
        <v>3.0590958595275799</v>
      </c>
      <c r="AM1937" t="s">
        <v>13</v>
      </c>
      <c r="AN1937" t="s">
        <v>14</v>
      </c>
    </row>
    <row r="1938" spans="1:40" x14ac:dyDescent="0.3">
      <c r="A1938" t="s">
        <v>2</v>
      </c>
      <c r="B1938">
        <v>1937</v>
      </c>
      <c r="C1938" t="s">
        <v>3</v>
      </c>
      <c r="D1938">
        <v>141.162818838769</v>
      </c>
      <c r="E1938" t="s">
        <v>0</v>
      </c>
      <c r="AD1938" t="s">
        <v>2</v>
      </c>
      <c r="AF1938">
        <v>1937</v>
      </c>
      <c r="AG1938" t="s">
        <v>3</v>
      </c>
      <c r="AH1938">
        <v>144.48648229077099</v>
      </c>
      <c r="AI1938" t="s">
        <v>11</v>
      </c>
      <c r="AJ1938" t="s">
        <v>1953</v>
      </c>
      <c r="AL1938">
        <v>3.0574924945831299</v>
      </c>
      <c r="AM1938" t="s">
        <v>13</v>
      </c>
      <c r="AN1938" t="s">
        <v>14</v>
      </c>
    </row>
    <row r="1939" spans="1:40" x14ac:dyDescent="0.3">
      <c r="A1939" t="s">
        <v>2</v>
      </c>
      <c r="B1939">
        <v>1938</v>
      </c>
      <c r="C1939" t="s">
        <v>3</v>
      </c>
      <c r="D1939">
        <v>145.89904903634999</v>
      </c>
      <c r="E1939" t="s">
        <v>0</v>
      </c>
      <c r="AD1939" t="s">
        <v>2</v>
      </c>
      <c r="AF1939">
        <v>1938</v>
      </c>
      <c r="AG1939" t="s">
        <v>3</v>
      </c>
      <c r="AH1939">
        <v>141.49892346381</v>
      </c>
      <c r="AI1939" t="s">
        <v>11</v>
      </c>
      <c r="AJ1939" t="s">
        <v>1954</v>
      </c>
      <c r="AL1939">
        <v>3.057550907135</v>
      </c>
      <c r="AM1939" t="s">
        <v>13</v>
      </c>
      <c r="AN1939" t="s">
        <v>14</v>
      </c>
    </row>
    <row r="1940" spans="1:40" x14ac:dyDescent="0.3">
      <c r="A1940" t="s">
        <v>2</v>
      </c>
      <c r="B1940">
        <v>1939</v>
      </c>
      <c r="C1940" t="s">
        <v>3</v>
      </c>
      <c r="D1940">
        <v>146.09442963712999</v>
      </c>
      <c r="E1940" t="s">
        <v>0</v>
      </c>
      <c r="AD1940" t="s">
        <v>2</v>
      </c>
      <c r="AF1940">
        <v>1939</v>
      </c>
      <c r="AG1940" t="s">
        <v>3</v>
      </c>
      <c r="AH1940">
        <v>143.800479703647</v>
      </c>
      <c r="AI1940" t="s">
        <v>11</v>
      </c>
      <c r="AJ1940" t="s">
        <v>1955</v>
      </c>
      <c r="AL1940">
        <v>3.05988192558288</v>
      </c>
      <c r="AM1940" t="s">
        <v>13</v>
      </c>
      <c r="AN1940" t="s">
        <v>14</v>
      </c>
    </row>
    <row r="1941" spans="1:40" x14ac:dyDescent="0.3">
      <c r="A1941" t="s">
        <v>2</v>
      </c>
      <c r="B1941">
        <v>1940</v>
      </c>
      <c r="C1941" t="s">
        <v>3</v>
      </c>
      <c r="D1941">
        <v>147.663926234489</v>
      </c>
      <c r="E1941" t="s">
        <v>0</v>
      </c>
      <c r="AD1941" t="s">
        <v>2</v>
      </c>
      <c r="AF1941">
        <v>1940</v>
      </c>
      <c r="AG1941" t="s">
        <v>3</v>
      </c>
      <c r="AH1941">
        <v>135.47190101898499</v>
      </c>
      <c r="AI1941" t="s">
        <v>11</v>
      </c>
      <c r="AJ1941" t="s">
        <v>1956</v>
      </c>
      <c r="AL1941">
        <v>3.06215167045593</v>
      </c>
      <c r="AM1941" t="s">
        <v>13</v>
      </c>
      <c r="AN1941" t="s">
        <v>14</v>
      </c>
    </row>
    <row r="1942" spans="1:40" x14ac:dyDescent="0.3">
      <c r="A1942" t="s">
        <v>2</v>
      </c>
      <c r="B1942">
        <v>1941</v>
      </c>
      <c r="C1942" t="s">
        <v>3</v>
      </c>
      <c r="D1942">
        <v>146.389182399383</v>
      </c>
      <c r="E1942" t="s">
        <v>0</v>
      </c>
      <c r="AD1942" t="s">
        <v>2</v>
      </c>
      <c r="AF1942">
        <v>1941</v>
      </c>
      <c r="AG1942" t="s">
        <v>3</v>
      </c>
      <c r="AH1942">
        <v>132.94401458018299</v>
      </c>
      <c r="AI1942" t="s">
        <v>11</v>
      </c>
      <c r="AJ1942" t="s">
        <v>1957</v>
      </c>
      <c r="AL1942">
        <v>3.0573539733886701</v>
      </c>
      <c r="AM1942" t="s">
        <v>13</v>
      </c>
      <c r="AN1942" t="s">
        <v>14</v>
      </c>
    </row>
    <row r="1943" spans="1:40" x14ac:dyDescent="0.3">
      <c r="A1943" t="s">
        <v>2</v>
      </c>
      <c r="B1943">
        <v>1942</v>
      </c>
      <c r="C1943" t="s">
        <v>3</v>
      </c>
      <c r="D1943">
        <v>141.18476086792401</v>
      </c>
      <c r="E1943" t="s">
        <v>0</v>
      </c>
      <c r="AD1943" t="s">
        <v>2</v>
      </c>
      <c r="AF1943">
        <v>1942</v>
      </c>
      <c r="AG1943" t="s">
        <v>3</v>
      </c>
      <c r="AH1943">
        <v>131.32332247039301</v>
      </c>
      <c r="AI1943" t="s">
        <v>11</v>
      </c>
      <c r="AJ1943" t="s">
        <v>1958</v>
      </c>
      <c r="AL1943">
        <v>3.0564906597137398</v>
      </c>
      <c r="AM1943" t="s">
        <v>13</v>
      </c>
      <c r="AN1943" t="s">
        <v>14</v>
      </c>
    </row>
    <row r="1944" spans="1:40" x14ac:dyDescent="0.3">
      <c r="A1944" t="s">
        <v>2</v>
      </c>
      <c r="B1944">
        <v>1943</v>
      </c>
      <c r="C1944" t="s">
        <v>3</v>
      </c>
      <c r="D1944">
        <v>140.96367327385701</v>
      </c>
      <c r="E1944" t="s">
        <v>0</v>
      </c>
      <c r="AD1944" t="s">
        <v>2</v>
      </c>
      <c r="AF1944">
        <v>1943</v>
      </c>
      <c r="AG1944" t="s">
        <v>3</v>
      </c>
      <c r="AH1944">
        <v>130.67424270708199</v>
      </c>
      <c r="AI1944" t="s">
        <v>11</v>
      </c>
      <c r="AJ1944" t="s">
        <v>1959</v>
      </c>
      <c r="AL1944">
        <v>3.0547554492950399</v>
      </c>
      <c r="AM1944" t="s">
        <v>13</v>
      </c>
      <c r="AN1944" t="s">
        <v>14</v>
      </c>
    </row>
    <row r="1945" spans="1:40" x14ac:dyDescent="0.3">
      <c r="A1945" t="s">
        <v>2</v>
      </c>
      <c r="B1945">
        <v>1944</v>
      </c>
      <c r="C1945" t="s">
        <v>3</v>
      </c>
      <c r="D1945">
        <v>141.70456871713</v>
      </c>
      <c r="E1945" t="s">
        <v>0</v>
      </c>
      <c r="AD1945" t="s">
        <v>2</v>
      </c>
      <c r="AF1945">
        <v>1944</v>
      </c>
      <c r="AG1945" t="s">
        <v>3</v>
      </c>
      <c r="AH1945">
        <v>122.848106162813</v>
      </c>
      <c r="AI1945" t="s">
        <v>11</v>
      </c>
      <c r="AJ1945" t="s">
        <v>1960</v>
      </c>
      <c r="AL1945">
        <v>3.0454838275909402</v>
      </c>
      <c r="AM1945" t="s">
        <v>13</v>
      </c>
      <c r="AN1945" t="s">
        <v>14</v>
      </c>
    </row>
    <row r="1946" spans="1:40" x14ac:dyDescent="0.3">
      <c r="A1946" t="s">
        <v>2</v>
      </c>
      <c r="B1946">
        <v>1945</v>
      </c>
      <c r="C1946" t="s">
        <v>3</v>
      </c>
      <c r="D1946">
        <v>139.97985342656699</v>
      </c>
      <c r="E1946" t="s">
        <v>0</v>
      </c>
      <c r="AD1946" t="s">
        <v>2</v>
      </c>
      <c r="AF1946">
        <v>1945</v>
      </c>
      <c r="AG1946" t="s">
        <v>3</v>
      </c>
      <c r="AH1946">
        <v>119.972903044129</v>
      </c>
      <c r="AI1946" t="s">
        <v>11</v>
      </c>
      <c r="AJ1946" t="s">
        <v>1961</v>
      </c>
      <c r="AL1946">
        <v>3.0265805721282901</v>
      </c>
      <c r="AM1946" t="s">
        <v>13</v>
      </c>
      <c r="AN1946" t="s">
        <v>14</v>
      </c>
    </row>
    <row r="1947" spans="1:40" x14ac:dyDescent="0.3">
      <c r="A1947" t="s">
        <v>2</v>
      </c>
      <c r="B1947">
        <v>1946</v>
      </c>
      <c r="C1947" t="s">
        <v>3</v>
      </c>
      <c r="D1947">
        <v>137.49275215659699</v>
      </c>
      <c r="E1947" t="s">
        <v>0</v>
      </c>
      <c r="AD1947" t="s">
        <v>2</v>
      </c>
      <c r="AF1947">
        <v>1946</v>
      </c>
      <c r="AG1947" t="s">
        <v>3</v>
      </c>
      <c r="AH1947">
        <v>117.921144465993</v>
      </c>
      <c r="AI1947" t="s">
        <v>11</v>
      </c>
      <c r="AJ1947" t="s">
        <v>1962</v>
      </c>
      <c r="AL1947">
        <v>3.0334217548370299</v>
      </c>
      <c r="AM1947" t="s">
        <v>13</v>
      </c>
      <c r="AN1947" t="s">
        <v>14</v>
      </c>
    </row>
    <row r="1948" spans="1:40" x14ac:dyDescent="0.3">
      <c r="A1948" t="s">
        <v>2</v>
      </c>
      <c r="B1948">
        <v>1947</v>
      </c>
      <c r="C1948" t="s">
        <v>3</v>
      </c>
      <c r="D1948">
        <v>141.77178859066501</v>
      </c>
      <c r="E1948" t="s">
        <v>0</v>
      </c>
      <c r="AD1948" t="s">
        <v>2</v>
      </c>
      <c r="AF1948">
        <v>1947</v>
      </c>
      <c r="AG1948" t="s">
        <v>3</v>
      </c>
      <c r="AH1948">
        <v>121.979668391369</v>
      </c>
      <c r="AI1948" t="s">
        <v>11</v>
      </c>
      <c r="AJ1948" t="s">
        <v>1963</v>
      </c>
      <c r="AL1948">
        <v>3.04261994361877</v>
      </c>
      <c r="AM1948" t="s">
        <v>13</v>
      </c>
      <c r="AN1948" t="s">
        <v>14</v>
      </c>
    </row>
    <row r="1949" spans="1:40" x14ac:dyDescent="0.3">
      <c r="A1949" t="s">
        <v>2</v>
      </c>
      <c r="B1949">
        <v>1948</v>
      </c>
      <c r="C1949" t="s">
        <v>3</v>
      </c>
      <c r="D1949">
        <v>141.118005724922</v>
      </c>
      <c r="E1949" t="s">
        <v>0</v>
      </c>
      <c r="AD1949" t="s">
        <v>2</v>
      </c>
      <c r="AF1949">
        <v>1948</v>
      </c>
      <c r="AG1949" t="s">
        <v>3</v>
      </c>
      <c r="AH1949">
        <v>120.749740578421</v>
      </c>
      <c r="AI1949" t="s">
        <v>11</v>
      </c>
      <c r="AJ1949" t="s">
        <v>1964</v>
      </c>
      <c r="AL1949">
        <v>3.04452180862426</v>
      </c>
      <c r="AM1949" t="s">
        <v>13</v>
      </c>
      <c r="AN1949" t="s">
        <v>14</v>
      </c>
    </row>
    <row r="1950" spans="1:40" x14ac:dyDescent="0.3">
      <c r="A1950" t="s">
        <v>2</v>
      </c>
      <c r="B1950">
        <v>1949</v>
      </c>
      <c r="C1950" t="s">
        <v>3</v>
      </c>
      <c r="D1950">
        <v>141.710509201919</v>
      </c>
      <c r="E1950" t="s">
        <v>0</v>
      </c>
      <c r="AD1950" t="s">
        <v>2</v>
      </c>
      <c r="AF1950">
        <v>1949</v>
      </c>
      <c r="AG1950" t="s">
        <v>3</v>
      </c>
      <c r="AH1950">
        <v>122.093021470106</v>
      </c>
      <c r="AI1950" t="s">
        <v>11</v>
      </c>
      <c r="AJ1950" t="s">
        <v>1965</v>
      </c>
      <c r="AL1950">
        <v>3.0402553081512398</v>
      </c>
      <c r="AM1950" t="s">
        <v>13</v>
      </c>
      <c r="AN1950" t="s">
        <v>14</v>
      </c>
    </row>
    <row r="1951" spans="1:40" x14ac:dyDescent="0.3">
      <c r="A1951" t="s">
        <v>2</v>
      </c>
      <c r="B1951">
        <v>1950</v>
      </c>
      <c r="C1951" t="s">
        <v>3</v>
      </c>
      <c r="D1951">
        <v>147.178102126119</v>
      </c>
      <c r="E1951" t="s">
        <v>0</v>
      </c>
      <c r="AD1951" t="s">
        <v>2</v>
      </c>
      <c r="AF1951">
        <v>1950</v>
      </c>
      <c r="AG1951" t="s">
        <v>3</v>
      </c>
      <c r="AH1951">
        <v>129.33692449586101</v>
      </c>
      <c r="AI1951" t="s">
        <v>11</v>
      </c>
      <c r="AJ1951" t="s">
        <v>1966</v>
      </c>
      <c r="AL1951">
        <v>3.02536940574646</v>
      </c>
      <c r="AM1951" t="s">
        <v>13</v>
      </c>
      <c r="AN1951" t="s">
        <v>14</v>
      </c>
    </row>
    <row r="1952" spans="1:40" x14ac:dyDescent="0.3">
      <c r="A1952" t="s">
        <v>2</v>
      </c>
      <c r="B1952">
        <v>1951</v>
      </c>
      <c r="C1952" t="s">
        <v>3</v>
      </c>
      <c r="D1952">
        <v>146.67063369242601</v>
      </c>
      <c r="E1952" t="s">
        <v>0</v>
      </c>
      <c r="AD1952" t="s">
        <v>2</v>
      </c>
      <c r="AF1952">
        <v>1951</v>
      </c>
      <c r="AG1952" t="s">
        <v>3</v>
      </c>
      <c r="AH1952">
        <v>135.477930499319</v>
      </c>
      <c r="AI1952" t="s">
        <v>11</v>
      </c>
      <c r="AJ1952" t="s">
        <v>1967</v>
      </c>
      <c r="AL1952">
        <v>3.0089623928070002</v>
      </c>
      <c r="AM1952" t="s">
        <v>13</v>
      </c>
      <c r="AN1952" t="s">
        <v>14</v>
      </c>
    </row>
    <row r="1953" spans="1:40" x14ac:dyDescent="0.3">
      <c r="A1953" t="s">
        <v>2</v>
      </c>
      <c r="B1953">
        <v>1952</v>
      </c>
      <c r="C1953" t="s">
        <v>3</v>
      </c>
      <c r="D1953">
        <v>144.32353875887901</v>
      </c>
      <c r="E1953" t="s">
        <v>0</v>
      </c>
      <c r="AD1953" t="s">
        <v>2</v>
      </c>
      <c r="AF1953">
        <v>1952</v>
      </c>
      <c r="AG1953" t="s">
        <v>3</v>
      </c>
      <c r="AH1953">
        <v>138.638086624652</v>
      </c>
      <c r="AI1953" t="s">
        <v>11</v>
      </c>
      <c r="AJ1953" t="s">
        <v>1968</v>
      </c>
      <c r="AL1953">
        <v>3.0136470794677699</v>
      </c>
      <c r="AM1953" t="s">
        <v>13</v>
      </c>
      <c r="AN1953" t="s">
        <v>14</v>
      </c>
    </row>
    <row r="1954" spans="1:40" x14ac:dyDescent="0.3">
      <c r="A1954" t="s">
        <v>2</v>
      </c>
      <c r="B1954">
        <v>1953</v>
      </c>
      <c r="C1954" t="s">
        <v>3</v>
      </c>
      <c r="D1954">
        <v>141.672142431618</v>
      </c>
      <c r="E1954" t="s">
        <v>0</v>
      </c>
      <c r="AD1954" t="s">
        <v>2</v>
      </c>
      <c r="AF1954">
        <v>1953</v>
      </c>
      <c r="AG1954" t="s">
        <v>3</v>
      </c>
      <c r="AH1954">
        <v>136.06682723611999</v>
      </c>
      <c r="AI1954" t="s">
        <v>11</v>
      </c>
      <c r="AJ1954" t="s">
        <v>1969</v>
      </c>
      <c r="AL1954">
        <v>3.0123703479766801</v>
      </c>
      <c r="AM1954" t="s">
        <v>13</v>
      </c>
      <c r="AN1954" t="s">
        <v>14</v>
      </c>
    </row>
    <row r="1955" spans="1:40" x14ac:dyDescent="0.3">
      <c r="A1955" t="s">
        <v>2</v>
      </c>
      <c r="B1955">
        <v>1954</v>
      </c>
      <c r="C1955" t="s">
        <v>3</v>
      </c>
      <c r="D1955">
        <v>142.709655008742</v>
      </c>
      <c r="E1955" t="s">
        <v>0</v>
      </c>
      <c r="AD1955" t="s">
        <v>2</v>
      </c>
      <c r="AF1955">
        <v>1954</v>
      </c>
      <c r="AG1955" t="s">
        <v>3</v>
      </c>
      <c r="AH1955">
        <v>135.81239993378</v>
      </c>
      <c r="AI1955" t="s">
        <v>11</v>
      </c>
      <c r="AJ1955" t="s">
        <v>1970</v>
      </c>
      <c r="AL1955">
        <v>3.0113594532012899</v>
      </c>
      <c r="AM1955" t="s">
        <v>13</v>
      </c>
      <c r="AN1955" t="s">
        <v>14</v>
      </c>
    </row>
    <row r="1956" spans="1:40" x14ac:dyDescent="0.3">
      <c r="A1956" t="s">
        <v>2</v>
      </c>
      <c r="B1956">
        <v>1955</v>
      </c>
      <c r="C1956" t="s">
        <v>3</v>
      </c>
      <c r="D1956">
        <v>141.79017043836899</v>
      </c>
      <c r="E1956" t="s">
        <v>0</v>
      </c>
      <c r="AD1956" t="s">
        <v>2</v>
      </c>
      <c r="AF1956">
        <v>1955</v>
      </c>
      <c r="AG1956" t="s">
        <v>3</v>
      </c>
      <c r="AH1956">
        <v>134.89563833997701</v>
      </c>
      <c r="AI1956" t="s">
        <v>11</v>
      </c>
      <c r="AJ1956" t="s">
        <v>1971</v>
      </c>
      <c r="AL1956">
        <v>3.01498126983642</v>
      </c>
      <c r="AM1956" t="s">
        <v>13</v>
      </c>
      <c r="AN1956" t="s">
        <v>14</v>
      </c>
    </row>
    <row r="1957" spans="1:40" x14ac:dyDescent="0.3">
      <c r="A1957" t="s">
        <v>2</v>
      </c>
      <c r="B1957">
        <v>1956</v>
      </c>
      <c r="C1957" t="s">
        <v>3</v>
      </c>
      <c r="D1957">
        <v>138.30687735044</v>
      </c>
      <c r="E1957" t="s">
        <v>0</v>
      </c>
      <c r="AD1957" t="s">
        <v>2</v>
      </c>
      <c r="AF1957">
        <v>1956</v>
      </c>
      <c r="AG1957" t="s">
        <v>3</v>
      </c>
      <c r="AH1957">
        <v>136.90850066202401</v>
      </c>
      <c r="AI1957" t="s">
        <v>11</v>
      </c>
      <c r="AJ1957" t="s">
        <v>1972</v>
      </c>
      <c r="AL1957">
        <v>3.0227055549621502</v>
      </c>
      <c r="AM1957" t="s">
        <v>13</v>
      </c>
      <c r="AN1957" t="s">
        <v>14</v>
      </c>
    </row>
    <row r="1958" spans="1:40" x14ac:dyDescent="0.3">
      <c r="A1958" t="s">
        <v>2</v>
      </c>
      <c r="B1958">
        <v>1957</v>
      </c>
      <c r="C1958" t="s">
        <v>3</v>
      </c>
      <c r="D1958">
        <v>136.91881240799799</v>
      </c>
      <c r="E1958" t="s">
        <v>0</v>
      </c>
      <c r="AD1958" t="s">
        <v>2</v>
      </c>
      <c r="AF1958">
        <v>1957</v>
      </c>
      <c r="AG1958" t="s">
        <v>3</v>
      </c>
      <c r="AH1958">
        <v>136.30023065905399</v>
      </c>
      <c r="AI1958" t="s">
        <v>11</v>
      </c>
      <c r="AJ1958" t="s">
        <v>1973</v>
      </c>
      <c r="AL1958">
        <v>3.0256373882293701</v>
      </c>
      <c r="AM1958" t="s">
        <v>13</v>
      </c>
      <c r="AN1958" t="s">
        <v>14</v>
      </c>
    </row>
    <row r="1959" spans="1:40" x14ac:dyDescent="0.3">
      <c r="A1959" t="s">
        <v>2</v>
      </c>
      <c r="B1959">
        <v>1958</v>
      </c>
      <c r="C1959" t="s">
        <v>3</v>
      </c>
      <c r="D1959">
        <v>135.70601049572801</v>
      </c>
      <c r="E1959" t="s">
        <v>0</v>
      </c>
      <c r="AD1959" t="s">
        <v>2</v>
      </c>
      <c r="AF1959">
        <v>1958</v>
      </c>
      <c r="AG1959" t="s">
        <v>3</v>
      </c>
      <c r="AH1959">
        <v>136.27095640303901</v>
      </c>
      <c r="AI1959" t="s">
        <v>11</v>
      </c>
      <c r="AJ1959" t="s">
        <v>1974</v>
      </c>
      <c r="AL1959">
        <v>3.0254614353179901</v>
      </c>
      <c r="AM1959" t="s">
        <v>13</v>
      </c>
      <c r="AN1959" t="s">
        <v>14</v>
      </c>
    </row>
    <row r="1960" spans="1:40" x14ac:dyDescent="0.3">
      <c r="A1960" t="s">
        <v>2</v>
      </c>
      <c r="B1960">
        <v>1959</v>
      </c>
      <c r="C1960" t="s">
        <v>3</v>
      </c>
      <c r="D1960">
        <v>135.40837439657199</v>
      </c>
      <c r="E1960" t="s">
        <v>0</v>
      </c>
      <c r="AD1960" t="s">
        <v>2</v>
      </c>
      <c r="AF1960">
        <v>1959</v>
      </c>
      <c r="AG1960" t="s">
        <v>3</v>
      </c>
      <c r="AH1960">
        <v>133.40393290552601</v>
      </c>
      <c r="AI1960" t="s">
        <v>11</v>
      </c>
      <c r="AJ1960" t="s">
        <v>1975</v>
      </c>
      <c r="AL1960">
        <v>3.0249717235565101</v>
      </c>
      <c r="AM1960" t="s">
        <v>13</v>
      </c>
      <c r="AN1960" t="s">
        <v>14</v>
      </c>
    </row>
    <row r="1961" spans="1:40" x14ac:dyDescent="0.3">
      <c r="A1961" t="s">
        <v>2</v>
      </c>
      <c r="B1961">
        <v>1960</v>
      </c>
      <c r="C1961" t="s">
        <v>3</v>
      </c>
      <c r="D1961">
        <v>133.64029204316401</v>
      </c>
      <c r="E1961" t="s">
        <v>0</v>
      </c>
      <c r="AD1961" t="s">
        <v>2</v>
      </c>
      <c r="AF1961">
        <v>1960</v>
      </c>
      <c r="AG1961" t="s">
        <v>3</v>
      </c>
      <c r="AH1961">
        <v>131.19643808286699</v>
      </c>
      <c r="AI1961" t="s">
        <v>11</v>
      </c>
      <c r="AJ1961" t="s">
        <v>1976</v>
      </c>
      <c r="AL1961">
        <v>3.0246589183807302</v>
      </c>
      <c r="AM1961" t="s">
        <v>13</v>
      </c>
      <c r="AN1961" t="s">
        <v>14</v>
      </c>
    </row>
    <row r="1962" spans="1:40" x14ac:dyDescent="0.3">
      <c r="A1962" t="s">
        <v>2</v>
      </c>
      <c r="B1962">
        <v>1961</v>
      </c>
      <c r="C1962" t="s">
        <v>3</v>
      </c>
      <c r="D1962">
        <v>132.83155654901</v>
      </c>
      <c r="E1962" t="s">
        <v>0</v>
      </c>
      <c r="AD1962" t="s">
        <v>2</v>
      </c>
      <c r="AF1962">
        <v>1961</v>
      </c>
      <c r="AG1962" t="s">
        <v>3</v>
      </c>
      <c r="AH1962">
        <v>128.461266105551</v>
      </c>
      <c r="AI1962" t="s">
        <v>11</v>
      </c>
      <c r="AJ1962" t="s">
        <v>1977</v>
      </c>
      <c r="AL1962">
        <v>3.0254337787628098</v>
      </c>
      <c r="AM1962" t="s">
        <v>13</v>
      </c>
      <c r="AN1962" t="s">
        <v>14</v>
      </c>
    </row>
    <row r="1963" spans="1:40" x14ac:dyDescent="0.3">
      <c r="A1963" t="s">
        <v>2</v>
      </c>
      <c r="B1963">
        <v>1962</v>
      </c>
      <c r="C1963" t="s">
        <v>3</v>
      </c>
      <c r="D1963">
        <v>131.69728475477601</v>
      </c>
      <c r="E1963" t="s">
        <v>0</v>
      </c>
      <c r="AD1963" t="s">
        <v>2</v>
      </c>
      <c r="AF1963">
        <v>1962</v>
      </c>
      <c r="AG1963" t="s">
        <v>3</v>
      </c>
      <c r="AH1963">
        <v>128.65268576152201</v>
      </c>
      <c r="AI1963" t="s">
        <v>11</v>
      </c>
      <c r="AJ1963" t="s">
        <v>1978</v>
      </c>
      <c r="AL1963">
        <v>3.0302965641021702</v>
      </c>
      <c r="AM1963" t="s">
        <v>13</v>
      </c>
      <c r="AN1963" t="s">
        <v>14</v>
      </c>
    </row>
    <row r="1964" spans="1:40" x14ac:dyDescent="0.3">
      <c r="A1964" t="s">
        <v>2</v>
      </c>
      <c r="B1964">
        <v>1963</v>
      </c>
      <c r="C1964" t="s">
        <v>3</v>
      </c>
      <c r="D1964">
        <v>133.09779045859699</v>
      </c>
      <c r="E1964" t="s">
        <v>0</v>
      </c>
      <c r="AD1964" t="s">
        <v>2</v>
      </c>
      <c r="AF1964">
        <v>1963</v>
      </c>
      <c r="AG1964" t="s">
        <v>3</v>
      </c>
      <c r="AH1964">
        <v>128.13309798184599</v>
      </c>
      <c r="AI1964" t="s">
        <v>11</v>
      </c>
      <c r="AJ1964" t="s">
        <v>1979</v>
      </c>
      <c r="AL1964">
        <v>3.0326440334320002</v>
      </c>
      <c r="AM1964" t="s">
        <v>13</v>
      </c>
      <c r="AN1964" t="s">
        <v>14</v>
      </c>
    </row>
    <row r="1965" spans="1:40" x14ac:dyDescent="0.3">
      <c r="A1965" t="s">
        <v>2</v>
      </c>
      <c r="B1965">
        <v>1964</v>
      </c>
      <c r="C1965" t="s">
        <v>3</v>
      </c>
      <c r="D1965">
        <v>143.25583439541001</v>
      </c>
      <c r="E1965" t="s">
        <v>0</v>
      </c>
      <c r="AD1965" t="s">
        <v>2</v>
      </c>
      <c r="AF1965">
        <v>1964</v>
      </c>
      <c r="AG1965" t="s">
        <v>3</v>
      </c>
      <c r="AH1965">
        <v>129.06773425421099</v>
      </c>
      <c r="AI1965" t="s">
        <v>11</v>
      </c>
      <c r="AJ1965" t="s">
        <v>1980</v>
      </c>
      <c r="AL1965">
        <v>3.03173375129699</v>
      </c>
      <c r="AM1965" t="s">
        <v>13</v>
      </c>
      <c r="AN1965" t="s">
        <v>14</v>
      </c>
    </row>
    <row r="1966" spans="1:40" x14ac:dyDescent="0.3">
      <c r="A1966" t="s">
        <v>2</v>
      </c>
      <c r="B1966">
        <v>1965</v>
      </c>
      <c r="C1966" t="s">
        <v>3</v>
      </c>
      <c r="D1966">
        <v>145.29924750958199</v>
      </c>
      <c r="E1966" t="s">
        <v>0</v>
      </c>
      <c r="AD1966" t="s">
        <v>2</v>
      </c>
      <c r="AF1966">
        <v>1965</v>
      </c>
      <c r="AG1966" t="s">
        <v>3</v>
      </c>
      <c r="AH1966">
        <v>130.66953619421199</v>
      </c>
      <c r="AI1966" t="s">
        <v>11</v>
      </c>
      <c r="AJ1966" t="s">
        <v>1981</v>
      </c>
      <c r="AL1966">
        <v>3.0234844684600799</v>
      </c>
      <c r="AM1966" t="s">
        <v>13</v>
      </c>
      <c r="AN1966" t="s">
        <v>14</v>
      </c>
    </row>
    <row r="1967" spans="1:40" x14ac:dyDescent="0.3">
      <c r="A1967" t="s">
        <v>2</v>
      </c>
      <c r="B1967">
        <v>1966</v>
      </c>
      <c r="C1967" t="s">
        <v>3</v>
      </c>
      <c r="D1967">
        <v>147.57217850530401</v>
      </c>
      <c r="E1967" t="s">
        <v>0</v>
      </c>
      <c r="AD1967" t="s">
        <v>2</v>
      </c>
      <c r="AF1967">
        <v>1966</v>
      </c>
      <c r="AG1967" t="s">
        <v>3</v>
      </c>
      <c r="AH1967">
        <v>126.231980604502</v>
      </c>
      <c r="AI1967" t="s">
        <v>11</v>
      </c>
      <c r="AJ1967" t="s">
        <v>1982</v>
      </c>
      <c r="AL1967">
        <v>3.0181219577789302</v>
      </c>
      <c r="AM1967" t="s">
        <v>13</v>
      </c>
      <c r="AN1967" t="s">
        <v>14</v>
      </c>
    </row>
    <row r="1968" spans="1:40" x14ac:dyDescent="0.3">
      <c r="A1968" t="s">
        <v>2</v>
      </c>
      <c r="B1968">
        <v>1967</v>
      </c>
      <c r="C1968" t="s">
        <v>3</v>
      </c>
      <c r="D1968">
        <v>146.05732338611199</v>
      </c>
      <c r="E1968" t="s">
        <v>0</v>
      </c>
      <c r="AD1968" t="s">
        <v>2</v>
      </c>
      <c r="AF1968">
        <v>1967</v>
      </c>
      <c r="AG1968" t="s">
        <v>3</v>
      </c>
      <c r="AH1968">
        <v>129.20597206632101</v>
      </c>
      <c r="AI1968" t="s">
        <v>11</v>
      </c>
      <c r="AJ1968" t="s">
        <v>1983</v>
      </c>
      <c r="AL1968">
        <v>3.01165342330932</v>
      </c>
      <c r="AM1968" t="s">
        <v>13</v>
      </c>
      <c r="AN1968" t="s">
        <v>14</v>
      </c>
    </row>
    <row r="1969" spans="1:40" x14ac:dyDescent="0.3">
      <c r="A1969" t="s">
        <v>2</v>
      </c>
      <c r="B1969">
        <v>1968</v>
      </c>
      <c r="C1969" t="s">
        <v>3</v>
      </c>
      <c r="D1969">
        <v>140.461073422276</v>
      </c>
      <c r="E1969" t="s">
        <v>0</v>
      </c>
      <c r="AD1969" t="s">
        <v>2</v>
      </c>
      <c r="AF1969">
        <v>1968</v>
      </c>
      <c r="AG1969" t="s">
        <v>3</v>
      </c>
      <c r="AH1969">
        <v>130.97033794122001</v>
      </c>
      <c r="AI1969" t="s">
        <v>11</v>
      </c>
      <c r="AJ1969" t="s">
        <v>1984</v>
      </c>
      <c r="AL1969">
        <v>3.0042040348052899</v>
      </c>
      <c r="AM1969" t="s">
        <v>13</v>
      </c>
      <c r="AN1969" t="s">
        <v>14</v>
      </c>
    </row>
    <row r="1970" spans="1:40" x14ac:dyDescent="0.3">
      <c r="A1970" t="s">
        <v>2</v>
      </c>
      <c r="B1970">
        <v>1969</v>
      </c>
      <c r="C1970" t="s">
        <v>3</v>
      </c>
      <c r="D1970">
        <v>140.21685389115501</v>
      </c>
      <c r="E1970" t="s">
        <v>0</v>
      </c>
      <c r="AD1970" t="s">
        <v>2</v>
      </c>
      <c r="AF1970">
        <v>1969</v>
      </c>
      <c r="AG1970" t="s">
        <v>3</v>
      </c>
      <c r="AH1970">
        <v>130.56538303535299</v>
      </c>
      <c r="AI1970" t="s">
        <v>11</v>
      </c>
      <c r="AJ1970" t="s">
        <v>1985</v>
      </c>
      <c r="AL1970">
        <v>3.00255227088928</v>
      </c>
      <c r="AM1970" t="s">
        <v>13</v>
      </c>
      <c r="AN1970" t="s">
        <v>14</v>
      </c>
    </row>
    <row r="1971" spans="1:40" x14ac:dyDescent="0.3">
      <c r="A1971" t="s">
        <v>2</v>
      </c>
      <c r="B1971">
        <v>1970</v>
      </c>
      <c r="C1971" t="s">
        <v>3</v>
      </c>
      <c r="D1971">
        <v>137.93143823720001</v>
      </c>
      <c r="E1971" t="s">
        <v>0</v>
      </c>
      <c r="AD1971" t="s">
        <v>2</v>
      </c>
      <c r="AF1971">
        <v>1970</v>
      </c>
      <c r="AG1971" t="s">
        <v>3</v>
      </c>
      <c r="AH1971">
        <v>132.830806301564</v>
      </c>
      <c r="AI1971" t="s">
        <v>11</v>
      </c>
      <c r="AJ1971" t="s">
        <v>1986</v>
      </c>
      <c r="AL1971">
        <v>2.9998493194579998</v>
      </c>
      <c r="AM1971" t="s">
        <v>13</v>
      </c>
      <c r="AN1971" t="s">
        <v>14</v>
      </c>
    </row>
    <row r="1972" spans="1:40" x14ac:dyDescent="0.3">
      <c r="A1972" t="s">
        <v>2</v>
      </c>
      <c r="B1972">
        <v>1971</v>
      </c>
      <c r="C1972" t="s">
        <v>3</v>
      </c>
      <c r="D1972">
        <v>133.517842645429</v>
      </c>
      <c r="E1972" t="s">
        <v>0</v>
      </c>
      <c r="AD1972" t="s">
        <v>2</v>
      </c>
      <c r="AF1972">
        <v>1971</v>
      </c>
      <c r="AG1972" t="s">
        <v>3</v>
      </c>
      <c r="AH1972">
        <v>126.473264187091</v>
      </c>
      <c r="AI1972" t="s">
        <v>11</v>
      </c>
      <c r="AJ1972" t="s">
        <v>1987</v>
      </c>
      <c r="AL1972">
        <v>2.9974012374877899</v>
      </c>
      <c r="AM1972" t="s">
        <v>13</v>
      </c>
      <c r="AN1972" t="s">
        <v>14</v>
      </c>
    </row>
    <row r="1973" spans="1:40" x14ac:dyDescent="0.3">
      <c r="A1973" t="s">
        <v>2</v>
      </c>
      <c r="B1973">
        <v>1972</v>
      </c>
      <c r="C1973" t="s">
        <v>3</v>
      </c>
      <c r="D1973">
        <v>136.641926165097</v>
      </c>
      <c r="E1973" t="s">
        <v>0</v>
      </c>
      <c r="AD1973" t="s">
        <v>2</v>
      </c>
      <c r="AF1973">
        <v>1972</v>
      </c>
      <c r="AG1973" t="s">
        <v>3</v>
      </c>
      <c r="AH1973">
        <v>127.25700284432899</v>
      </c>
      <c r="AI1973" t="s">
        <v>11</v>
      </c>
      <c r="AJ1973" t="s">
        <v>1988</v>
      </c>
      <c r="AL1973">
        <v>2.9960203170776301</v>
      </c>
      <c r="AM1973" t="s">
        <v>13</v>
      </c>
      <c r="AN1973" t="s">
        <v>14</v>
      </c>
    </row>
    <row r="1974" spans="1:40" x14ac:dyDescent="0.3">
      <c r="A1974" t="s">
        <v>2</v>
      </c>
      <c r="B1974">
        <v>1973</v>
      </c>
      <c r="C1974" t="s">
        <v>3</v>
      </c>
      <c r="D1974">
        <v>137.76164802617501</v>
      </c>
      <c r="E1974" t="s">
        <v>0</v>
      </c>
      <c r="AD1974" t="s">
        <v>2</v>
      </c>
      <c r="AF1974">
        <v>1973</v>
      </c>
      <c r="AG1974" t="s">
        <v>3</v>
      </c>
      <c r="AH1974">
        <v>123.59897672724</v>
      </c>
      <c r="AI1974" t="s">
        <v>11</v>
      </c>
      <c r="AJ1974" t="s">
        <v>1989</v>
      </c>
      <c r="AL1974">
        <v>2.9941918849945002</v>
      </c>
      <c r="AM1974" t="s">
        <v>13</v>
      </c>
      <c r="AN1974" t="s">
        <v>14</v>
      </c>
    </row>
    <row r="1975" spans="1:40" x14ac:dyDescent="0.3">
      <c r="A1975" t="s">
        <v>2</v>
      </c>
      <c r="B1975">
        <v>1974</v>
      </c>
      <c r="C1975" t="s">
        <v>3</v>
      </c>
      <c r="D1975">
        <v>134.56721918495299</v>
      </c>
      <c r="E1975" t="s">
        <v>0</v>
      </c>
      <c r="AD1975" t="s">
        <v>2</v>
      </c>
      <c r="AF1975">
        <v>1974</v>
      </c>
      <c r="AG1975" t="s">
        <v>3</v>
      </c>
      <c r="AH1975">
        <v>123.92850049304801</v>
      </c>
      <c r="AI1975" t="s">
        <v>11</v>
      </c>
      <c r="AJ1975" t="s">
        <v>1990</v>
      </c>
      <c r="AL1975">
        <v>2.9925241470336901</v>
      </c>
      <c r="AM1975" t="s">
        <v>13</v>
      </c>
      <c r="AN1975" t="s">
        <v>14</v>
      </c>
    </row>
    <row r="1976" spans="1:40" x14ac:dyDescent="0.3">
      <c r="A1976" t="s">
        <v>2</v>
      </c>
      <c r="B1976">
        <v>1975</v>
      </c>
      <c r="C1976" t="s">
        <v>3</v>
      </c>
      <c r="D1976">
        <v>131.254923176055</v>
      </c>
      <c r="E1976" t="s">
        <v>0</v>
      </c>
      <c r="AD1976" t="s">
        <v>2</v>
      </c>
      <c r="AF1976">
        <v>1975</v>
      </c>
      <c r="AG1976" t="s">
        <v>3</v>
      </c>
      <c r="AH1976">
        <v>124.30977147042699</v>
      </c>
      <c r="AI1976" t="s">
        <v>11</v>
      </c>
      <c r="AJ1976" t="s">
        <v>1991</v>
      </c>
      <c r="AL1976">
        <v>2.9831783771514799</v>
      </c>
      <c r="AM1976" t="s">
        <v>13</v>
      </c>
      <c r="AN1976" t="s">
        <v>14</v>
      </c>
    </row>
    <row r="1977" spans="1:40" x14ac:dyDescent="0.3">
      <c r="A1977" t="s">
        <v>2</v>
      </c>
      <c r="B1977">
        <v>1976</v>
      </c>
      <c r="C1977" t="s">
        <v>3</v>
      </c>
      <c r="D1977">
        <v>132.46603429744701</v>
      </c>
      <c r="E1977" t="s">
        <v>0</v>
      </c>
      <c r="AD1977" t="s">
        <v>2</v>
      </c>
      <c r="AF1977">
        <v>1976</v>
      </c>
      <c r="AG1977" t="s">
        <v>3</v>
      </c>
      <c r="AH1977">
        <v>125.912981041611</v>
      </c>
      <c r="AI1977" t="s">
        <v>11</v>
      </c>
      <c r="AJ1977" t="s">
        <v>1992</v>
      </c>
      <c r="AL1977">
        <v>2.9873478412628098</v>
      </c>
      <c r="AM1977" t="s">
        <v>13</v>
      </c>
      <c r="AN1977" t="s">
        <v>14</v>
      </c>
    </row>
    <row r="1978" spans="1:40" x14ac:dyDescent="0.3">
      <c r="A1978" t="s">
        <v>2</v>
      </c>
      <c r="B1978">
        <v>1977</v>
      </c>
      <c r="C1978" t="s">
        <v>3</v>
      </c>
      <c r="D1978">
        <v>130.36451926169599</v>
      </c>
      <c r="E1978" t="s">
        <v>0</v>
      </c>
      <c r="AD1978" t="s">
        <v>2</v>
      </c>
      <c r="AF1978">
        <v>1977</v>
      </c>
      <c r="AG1978" t="s">
        <v>3</v>
      </c>
      <c r="AH1978">
        <v>127.790332505913</v>
      </c>
      <c r="AI1978" t="s">
        <v>11</v>
      </c>
      <c r="AJ1978" t="s">
        <v>1993</v>
      </c>
      <c r="AL1978">
        <v>2.9806532859802202</v>
      </c>
      <c r="AM1978" t="s">
        <v>13</v>
      </c>
      <c r="AN1978" t="s">
        <v>14</v>
      </c>
    </row>
    <row r="1979" spans="1:40" x14ac:dyDescent="0.3">
      <c r="A1979" t="s">
        <v>2</v>
      </c>
      <c r="B1979">
        <v>1978</v>
      </c>
      <c r="C1979" t="s">
        <v>3</v>
      </c>
      <c r="D1979">
        <v>129.49441204925799</v>
      </c>
      <c r="E1979" t="s">
        <v>0</v>
      </c>
      <c r="AD1979" t="s">
        <v>2</v>
      </c>
      <c r="AF1979">
        <v>1978</v>
      </c>
      <c r="AG1979" t="s">
        <v>3</v>
      </c>
      <c r="AH1979">
        <v>126.43460562227401</v>
      </c>
      <c r="AI1979" t="s">
        <v>11</v>
      </c>
      <c r="AJ1979" t="s">
        <v>1994</v>
      </c>
      <c r="AL1979">
        <v>2.9685745239257799</v>
      </c>
      <c r="AM1979" t="s">
        <v>13</v>
      </c>
      <c r="AN1979" t="s">
        <v>14</v>
      </c>
    </row>
    <row r="1980" spans="1:40" x14ac:dyDescent="0.3">
      <c r="A1980" t="s">
        <v>2</v>
      </c>
      <c r="B1980">
        <v>1979</v>
      </c>
      <c r="C1980" t="s">
        <v>3</v>
      </c>
      <c r="D1980">
        <v>127.723879118254</v>
      </c>
      <c r="E1980" t="s">
        <v>0</v>
      </c>
      <c r="AD1980" t="s">
        <v>2</v>
      </c>
      <c r="AF1980">
        <v>1979</v>
      </c>
      <c r="AG1980" t="s">
        <v>3</v>
      </c>
      <c r="AH1980">
        <v>124.620646745754</v>
      </c>
      <c r="AI1980" t="s">
        <v>11</v>
      </c>
      <c r="AJ1980" t="s">
        <v>1995</v>
      </c>
      <c r="AL1980">
        <v>2.9701507091522199</v>
      </c>
      <c r="AM1980" t="s">
        <v>13</v>
      </c>
      <c r="AN1980" t="s">
        <v>14</v>
      </c>
    </row>
    <row r="1981" spans="1:40" x14ac:dyDescent="0.3">
      <c r="A1981" t="s">
        <v>2</v>
      </c>
      <c r="B1981">
        <v>1980</v>
      </c>
      <c r="C1981" t="s">
        <v>3</v>
      </c>
      <c r="D1981">
        <v>129.81394574292599</v>
      </c>
      <c r="E1981" t="s">
        <v>0</v>
      </c>
      <c r="AD1981" t="s">
        <v>2</v>
      </c>
      <c r="AF1981">
        <v>1980</v>
      </c>
      <c r="AG1981" t="s">
        <v>3</v>
      </c>
      <c r="AH1981">
        <v>122.919710794919</v>
      </c>
      <c r="AI1981" t="s">
        <v>11</v>
      </c>
      <c r="AJ1981" t="s">
        <v>1996</v>
      </c>
      <c r="AL1981">
        <v>2.9750685691833398</v>
      </c>
      <c r="AM1981" t="s">
        <v>13</v>
      </c>
      <c r="AN1981" t="s">
        <v>14</v>
      </c>
    </row>
    <row r="1982" spans="1:40" x14ac:dyDescent="0.3">
      <c r="A1982" t="s">
        <v>2</v>
      </c>
      <c r="B1982">
        <v>1981</v>
      </c>
      <c r="C1982" t="s">
        <v>3</v>
      </c>
      <c r="D1982">
        <v>130.21809100790401</v>
      </c>
      <c r="E1982" t="s">
        <v>0</v>
      </c>
      <c r="AD1982" t="s">
        <v>2</v>
      </c>
      <c r="AF1982">
        <v>1981</v>
      </c>
      <c r="AG1982" t="s">
        <v>3</v>
      </c>
      <c r="AH1982">
        <v>122.96576377295099</v>
      </c>
      <c r="AI1982" t="s">
        <v>11</v>
      </c>
      <c r="AJ1982" t="s">
        <v>1997</v>
      </c>
      <c r="AL1982">
        <v>2.9756913185119598</v>
      </c>
      <c r="AM1982" t="s">
        <v>13</v>
      </c>
      <c r="AN1982" t="s">
        <v>14</v>
      </c>
    </row>
    <row r="1983" spans="1:40" x14ac:dyDescent="0.3">
      <c r="A1983" t="s">
        <v>2</v>
      </c>
      <c r="B1983">
        <v>1982</v>
      </c>
      <c r="C1983" t="s">
        <v>3</v>
      </c>
      <c r="D1983">
        <v>130.76998588796999</v>
      </c>
      <c r="E1983" t="s">
        <v>0</v>
      </c>
      <c r="AD1983" t="s">
        <v>2</v>
      </c>
      <c r="AF1983">
        <v>1982</v>
      </c>
      <c r="AG1983" t="s">
        <v>3</v>
      </c>
      <c r="AH1983">
        <v>123.511855654965</v>
      </c>
      <c r="AI1983" t="s">
        <v>11</v>
      </c>
      <c r="AJ1983" t="s">
        <v>1998</v>
      </c>
      <c r="AL1983">
        <v>2.9745905399322501</v>
      </c>
      <c r="AM1983" t="s">
        <v>13</v>
      </c>
      <c r="AN1983" t="s">
        <v>14</v>
      </c>
    </row>
    <row r="1984" spans="1:40" x14ac:dyDescent="0.3">
      <c r="A1984" t="s">
        <v>2</v>
      </c>
      <c r="B1984">
        <v>1983</v>
      </c>
      <c r="C1984" t="s">
        <v>3</v>
      </c>
      <c r="D1984">
        <v>138.97499783116501</v>
      </c>
      <c r="E1984" t="s">
        <v>0</v>
      </c>
      <c r="AD1984" t="s">
        <v>2</v>
      </c>
      <c r="AF1984">
        <v>1983</v>
      </c>
      <c r="AG1984" t="s">
        <v>3</v>
      </c>
      <c r="AH1984">
        <v>124.270824842748</v>
      </c>
      <c r="AI1984" t="s">
        <v>11</v>
      </c>
      <c r="AJ1984" t="s">
        <v>1999</v>
      </c>
      <c r="AL1984">
        <v>2.97504258155822</v>
      </c>
      <c r="AM1984" t="s">
        <v>13</v>
      </c>
      <c r="AN1984" t="s">
        <v>14</v>
      </c>
    </row>
    <row r="1985" spans="1:40" x14ac:dyDescent="0.3">
      <c r="A1985" t="s">
        <v>2</v>
      </c>
      <c r="B1985">
        <v>1984</v>
      </c>
      <c r="C1985" t="s">
        <v>3</v>
      </c>
      <c r="D1985">
        <v>141.285581508202</v>
      </c>
      <c r="E1985" t="s">
        <v>0</v>
      </c>
      <c r="AD1985" t="s">
        <v>2</v>
      </c>
      <c r="AF1985">
        <v>1984</v>
      </c>
      <c r="AG1985" t="s">
        <v>3</v>
      </c>
      <c r="AH1985">
        <v>125.466929180458</v>
      </c>
      <c r="AI1985" t="s">
        <v>11</v>
      </c>
      <c r="AJ1985" t="s">
        <v>2000</v>
      </c>
      <c r="AL1985">
        <v>2.9743659496307302</v>
      </c>
      <c r="AM1985" t="s">
        <v>13</v>
      </c>
      <c r="AN1985" t="s">
        <v>14</v>
      </c>
    </row>
    <row r="1986" spans="1:40" x14ac:dyDescent="0.3">
      <c r="A1986" t="s">
        <v>2</v>
      </c>
      <c r="B1986">
        <v>1985</v>
      </c>
      <c r="C1986" t="s">
        <v>3</v>
      </c>
      <c r="D1986">
        <v>139.18545837210601</v>
      </c>
      <c r="E1986" t="s">
        <v>0</v>
      </c>
      <c r="AD1986" t="s">
        <v>2</v>
      </c>
      <c r="AF1986">
        <v>1985</v>
      </c>
      <c r="AG1986" t="s">
        <v>3</v>
      </c>
      <c r="AH1986">
        <v>124.90430742187699</v>
      </c>
      <c r="AI1986" t="s">
        <v>11</v>
      </c>
      <c r="AJ1986" t="s">
        <v>2001</v>
      </c>
      <c r="AL1986">
        <v>2.97570753097534</v>
      </c>
      <c r="AM1986" t="s">
        <v>13</v>
      </c>
      <c r="AN1986" t="s">
        <v>14</v>
      </c>
    </row>
    <row r="1987" spans="1:40" x14ac:dyDescent="0.3">
      <c r="A1987" t="s">
        <v>5</v>
      </c>
      <c r="B1987">
        <v>1986</v>
      </c>
      <c r="C1987" t="s">
        <v>6</v>
      </c>
      <c r="D1987">
        <v>115.26691253489599</v>
      </c>
      <c r="E1987" t="s">
        <v>7</v>
      </c>
      <c r="AD1987" t="s">
        <v>2</v>
      </c>
      <c r="AF1987">
        <v>1986</v>
      </c>
      <c r="AG1987" t="s">
        <v>3</v>
      </c>
      <c r="AH1987">
        <v>126.382366682823</v>
      </c>
      <c r="AI1987" t="s">
        <v>11</v>
      </c>
      <c r="AJ1987" t="s">
        <v>2002</v>
      </c>
      <c r="AL1987">
        <v>2.97761631011962</v>
      </c>
      <c r="AM1987" t="s">
        <v>13</v>
      </c>
      <c r="AN1987" t="s">
        <v>14</v>
      </c>
    </row>
    <row r="1988" spans="1:40" x14ac:dyDescent="0.3">
      <c r="A1988" t="s">
        <v>2</v>
      </c>
      <c r="B1988">
        <v>1987</v>
      </c>
      <c r="C1988" t="s">
        <v>3</v>
      </c>
      <c r="D1988">
        <v>117.30449115472101</v>
      </c>
      <c r="E1988" t="s">
        <v>0</v>
      </c>
      <c r="AD1988" t="s">
        <v>2</v>
      </c>
      <c r="AF1988">
        <v>1987</v>
      </c>
      <c r="AG1988" t="s">
        <v>3</v>
      </c>
      <c r="AH1988">
        <v>132.76509977859101</v>
      </c>
      <c r="AI1988" t="s">
        <v>11</v>
      </c>
      <c r="AJ1988" t="s">
        <v>2003</v>
      </c>
      <c r="AL1988">
        <v>2.97901439666748</v>
      </c>
      <c r="AM1988" t="s">
        <v>13</v>
      </c>
      <c r="AN1988" t="s">
        <v>14</v>
      </c>
    </row>
    <row r="1989" spans="1:40" x14ac:dyDescent="0.3">
      <c r="A1989" t="s">
        <v>2</v>
      </c>
      <c r="B1989">
        <v>1988</v>
      </c>
      <c r="C1989" t="s">
        <v>3</v>
      </c>
      <c r="D1989">
        <v>125.626366765475</v>
      </c>
      <c r="E1989" t="s">
        <v>0</v>
      </c>
      <c r="AD1989" t="s">
        <v>2</v>
      </c>
      <c r="AF1989">
        <v>1988</v>
      </c>
      <c r="AG1989" t="s">
        <v>3</v>
      </c>
      <c r="AH1989">
        <v>132.52565087410099</v>
      </c>
      <c r="AI1989" t="s">
        <v>11</v>
      </c>
      <c r="AJ1989" t="s">
        <v>2004</v>
      </c>
      <c r="AL1989">
        <v>2.9870471954345699</v>
      </c>
      <c r="AM1989" t="s">
        <v>13</v>
      </c>
      <c r="AN1989" t="s">
        <v>14</v>
      </c>
    </row>
    <row r="1990" spans="1:40" x14ac:dyDescent="0.3">
      <c r="A1990" t="s">
        <v>2</v>
      </c>
      <c r="B1990">
        <v>1989</v>
      </c>
      <c r="C1990" t="s">
        <v>3</v>
      </c>
      <c r="D1990">
        <v>118.564115941995</v>
      </c>
      <c r="E1990" t="s">
        <v>0</v>
      </c>
      <c r="AD1990" t="s">
        <v>2</v>
      </c>
      <c r="AF1990">
        <v>1989</v>
      </c>
      <c r="AG1990" t="s">
        <v>3</v>
      </c>
      <c r="AH1990">
        <v>130.16954060646</v>
      </c>
      <c r="AI1990" t="s">
        <v>11</v>
      </c>
      <c r="AJ1990" t="s">
        <v>2005</v>
      </c>
      <c r="AL1990">
        <v>2.9882404804229701</v>
      </c>
      <c r="AM1990" t="s">
        <v>13</v>
      </c>
      <c r="AN1990" t="s">
        <v>14</v>
      </c>
    </row>
    <row r="1991" spans="1:40" x14ac:dyDescent="0.3">
      <c r="A1991" t="s">
        <v>2</v>
      </c>
      <c r="B1991">
        <v>1990</v>
      </c>
      <c r="C1991" t="s">
        <v>3</v>
      </c>
      <c r="D1991">
        <v>127.287512039853</v>
      </c>
      <c r="E1991" t="s">
        <v>0</v>
      </c>
      <c r="AD1991" t="s">
        <v>2</v>
      </c>
      <c r="AF1991">
        <v>1990</v>
      </c>
      <c r="AG1991" t="s">
        <v>3</v>
      </c>
      <c r="AH1991">
        <v>131.76356853744801</v>
      </c>
      <c r="AI1991" t="s">
        <v>11</v>
      </c>
      <c r="AJ1991" t="s">
        <v>2006</v>
      </c>
      <c r="AL1991">
        <v>2.9810254573821999</v>
      </c>
      <c r="AM1991" t="s">
        <v>13</v>
      </c>
      <c r="AN1991" t="s">
        <v>14</v>
      </c>
    </row>
    <row r="1992" spans="1:40" x14ac:dyDescent="0.3">
      <c r="A1992" t="s">
        <v>2</v>
      </c>
      <c r="B1992">
        <v>1991</v>
      </c>
      <c r="C1992" t="s">
        <v>3</v>
      </c>
      <c r="D1992">
        <v>123.87015685413201</v>
      </c>
      <c r="E1992" t="s">
        <v>0</v>
      </c>
      <c r="AD1992" t="s">
        <v>2</v>
      </c>
      <c r="AF1992">
        <v>1991</v>
      </c>
      <c r="AG1992" t="s">
        <v>3</v>
      </c>
      <c r="AH1992">
        <v>127.41918566260701</v>
      </c>
      <c r="AI1992" t="s">
        <v>11</v>
      </c>
      <c r="AJ1992" t="s">
        <v>2007</v>
      </c>
      <c r="AL1992">
        <v>2.9843544960021902</v>
      </c>
      <c r="AM1992" t="s">
        <v>13</v>
      </c>
      <c r="AN1992" t="s">
        <v>14</v>
      </c>
    </row>
    <row r="1993" spans="1:40" x14ac:dyDescent="0.3">
      <c r="A1993" t="s">
        <v>2</v>
      </c>
      <c r="B1993">
        <v>1992</v>
      </c>
      <c r="C1993" t="s">
        <v>3</v>
      </c>
      <c r="D1993">
        <v>124.114681385612</v>
      </c>
      <c r="E1993" t="s">
        <v>0</v>
      </c>
      <c r="AD1993" t="s">
        <v>2</v>
      </c>
      <c r="AF1993">
        <v>1992</v>
      </c>
      <c r="AG1993" t="s">
        <v>3</v>
      </c>
      <c r="AH1993">
        <v>130.17796712723799</v>
      </c>
      <c r="AI1993" t="s">
        <v>11</v>
      </c>
      <c r="AJ1993" t="s">
        <v>2008</v>
      </c>
      <c r="AL1993">
        <v>3.00744128227233</v>
      </c>
      <c r="AM1993" t="s">
        <v>13</v>
      </c>
      <c r="AN1993" t="s">
        <v>14</v>
      </c>
    </row>
    <row r="1994" spans="1:40" x14ac:dyDescent="0.3">
      <c r="A1994" t="s">
        <v>2</v>
      </c>
      <c r="B1994">
        <v>1993</v>
      </c>
      <c r="C1994" t="s">
        <v>3</v>
      </c>
      <c r="D1994">
        <v>123.13545191954</v>
      </c>
      <c r="E1994" t="s">
        <v>0</v>
      </c>
      <c r="AD1994" t="s">
        <v>2</v>
      </c>
      <c r="AF1994">
        <v>1993</v>
      </c>
      <c r="AG1994" t="s">
        <v>3</v>
      </c>
      <c r="AH1994">
        <v>129.969745806878</v>
      </c>
      <c r="AI1994" t="s">
        <v>11</v>
      </c>
      <c r="AJ1994" t="s">
        <v>2009</v>
      </c>
      <c r="AL1994">
        <v>3.0042247772216699</v>
      </c>
      <c r="AM1994" t="s">
        <v>13</v>
      </c>
      <c r="AN1994" t="s">
        <v>14</v>
      </c>
    </row>
    <row r="1995" spans="1:40" x14ac:dyDescent="0.3">
      <c r="A1995" t="s">
        <v>2</v>
      </c>
      <c r="B1995">
        <v>1994</v>
      </c>
      <c r="C1995" t="s">
        <v>3</v>
      </c>
      <c r="D1995">
        <v>123.661927335352</v>
      </c>
      <c r="E1995" t="s">
        <v>0</v>
      </c>
      <c r="AD1995" t="s">
        <v>2</v>
      </c>
      <c r="AF1995">
        <v>1994</v>
      </c>
      <c r="AG1995" t="s">
        <v>3</v>
      </c>
      <c r="AH1995">
        <v>135.774583991208</v>
      </c>
      <c r="AI1995" t="s">
        <v>11</v>
      </c>
      <c r="AJ1995" t="s">
        <v>2010</v>
      </c>
      <c r="AL1995">
        <v>3.0017917156219398</v>
      </c>
      <c r="AM1995" t="s">
        <v>13</v>
      </c>
      <c r="AN1995" t="s">
        <v>14</v>
      </c>
    </row>
    <row r="1996" spans="1:40" x14ac:dyDescent="0.3">
      <c r="A1996" t="s">
        <v>2</v>
      </c>
      <c r="B1996">
        <v>1995</v>
      </c>
      <c r="C1996" t="s">
        <v>3</v>
      </c>
      <c r="D1996">
        <v>127.082067311675</v>
      </c>
      <c r="E1996" t="s">
        <v>0</v>
      </c>
      <c r="AD1996" t="s">
        <v>2</v>
      </c>
      <c r="AF1996">
        <v>1995</v>
      </c>
      <c r="AG1996" t="s">
        <v>3</v>
      </c>
      <c r="AH1996">
        <v>134.286331836101</v>
      </c>
      <c r="AI1996" t="s">
        <v>11</v>
      </c>
      <c r="AJ1996" t="s">
        <v>2011</v>
      </c>
      <c r="AL1996">
        <v>2.9925730228424001</v>
      </c>
      <c r="AM1996" t="s">
        <v>13</v>
      </c>
      <c r="AN1996" t="s">
        <v>14</v>
      </c>
    </row>
    <row r="1997" spans="1:40" x14ac:dyDescent="0.3">
      <c r="A1997" t="s">
        <v>2</v>
      </c>
      <c r="B1997">
        <v>1996</v>
      </c>
      <c r="C1997" t="s">
        <v>3</v>
      </c>
      <c r="D1997">
        <v>126.52646766346599</v>
      </c>
      <c r="E1997" t="s">
        <v>0</v>
      </c>
      <c r="AD1997" t="s">
        <v>2</v>
      </c>
      <c r="AF1997">
        <v>1996</v>
      </c>
      <c r="AG1997" t="s">
        <v>3</v>
      </c>
      <c r="AH1997">
        <v>133.522337991087</v>
      </c>
      <c r="AI1997" t="s">
        <v>11</v>
      </c>
      <c r="AJ1997" t="s">
        <v>2012</v>
      </c>
      <c r="AL1997">
        <v>2.9937713146209699</v>
      </c>
      <c r="AM1997" t="s">
        <v>13</v>
      </c>
      <c r="AN1997" t="s">
        <v>14</v>
      </c>
    </row>
    <row r="1998" spans="1:40" x14ac:dyDescent="0.3">
      <c r="A1998" t="s">
        <v>2</v>
      </c>
      <c r="B1998">
        <v>1997</v>
      </c>
      <c r="C1998" t="s">
        <v>3</v>
      </c>
      <c r="D1998">
        <v>126.717984850921</v>
      </c>
      <c r="E1998" t="s">
        <v>0</v>
      </c>
      <c r="AD1998" t="s">
        <v>2</v>
      </c>
      <c r="AF1998">
        <v>1997</v>
      </c>
      <c r="AG1998" t="s">
        <v>3</v>
      </c>
      <c r="AH1998">
        <v>134.335695359352</v>
      </c>
      <c r="AI1998" t="s">
        <v>11</v>
      </c>
      <c r="AJ1998" t="s">
        <v>2013</v>
      </c>
      <c r="AL1998">
        <v>2.9969029426574698</v>
      </c>
      <c r="AM1998" t="s">
        <v>13</v>
      </c>
      <c r="AN1998" t="s">
        <v>14</v>
      </c>
    </row>
    <row r="1999" spans="1:40" x14ac:dyDescent="0.3">
      <c r="A1999" t="s">
        <v>2</v>
      </c>
      <c r="B1999">
        <v>1998</v>
      </c>
      <c r="C1999" t="s">
        <v>3</v>
      </c>
      <c r="D1999">
        <v>128.89738250959601</v>
      </c>
      <c r="E1999" t="s">
        <v>0</v>
      </c>
      <c r="AD1999" t="s">
        <v>2</v>
      </c>
      <c r="AF1999">
        <v>1998</v>
      </c>
      <c r="AG1999" t="s">
        <v>3</v>
      </c>
      <c r="AH1999">
        <v>136.898857886646</v>
      </c>
      <c r="AI1999" t="s">
        <v>11</v>
      </c>
      <c r="AJ1999" t="s">
        <v>2014</v>
      </c>
      <c r="AL1999">
        <v>2.9961841106414702</v>
      </c>
      <c r="AM1999" t="s">
        <v>13</v>
      </c>
      <c r="AN1999" t="s">
        <v>14</v>
      </c>
    </row>
    <row r="2000" spans="1:40" x14ac:dyDescent="0.3">
      <c r="A2000" t="s">
        <v>2</v>
      </c>
      <c r="B2000">
        <v>1999</v>
      </c>
      <c r="C2000" t="s">
        <v>3</v>
      </c>
      <c r="D2000">
        <v>131.975896368615</v>
      </c>
      <c r="E2000" t="s">
        <v>0</v>
      </c>
      <c r="AD2000" t="s">
        <v>2</v>
      </c>
      <c r="AF2000">
        <v>1999</v>
      </c>
      <c r="AG2000" t="s">
        <v>3</v>
      </c>
      <c r="AH2000">
        <v>131.44347442260101</v>
      </c>
      <c r="AI2000" t="s">
        <v>11</v>
      </c>
      <c r="AJ2000" t="s">
        <v>2015</v>
      </c>
      <c r="AL2000">
        <v>3.0179073810577299</v>
      </c>
      <c r="AM2000" t="s">
        <v>13</v>
      </c>
      <c r="AN2000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vision</cp:lastModifiedBy>
  <dcterms:created xsi:type="dcterms:W3CDTF">2022-02-09T11:15:49Z</dcterms:created>
  <dcterms:modified xsi:type="dcterms:W3CDTF">2022-02-10T13:38:06Z</dcterms:modified>
</cp:coreProperties>
</file>