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\DiabeticRetinopathy\feature_extraction_result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<sst xmlns="http://schemas.openxmlformats.org/spreadsheetml/2006/main" count="263" uniqueCount="263">
  <si>
    <t>Image</t>
  </si>
  <si>
    <t>contrast_0</t>
  </si>
  <si>
    <t>dissimilarity_0</t>
  </si>
  <si>
    <t>homogeneity_0</t>
  </si>
  <si>
    <t>ASM_0</t>
  </si>
  <si>
    <t>energy_0</t>
  </si>
  <si>
    <t>correlation_0</t>
  </si>
  <si>
    <t>10003_left.jpeg</t>
  </si>
  <si>
    <t>10003_right.jpeg</t>
  </si>
  <si>
    <t>10007_left.jpeg</t>
  </si>
  <si>
    <t>10007_right.jpeg</t>
  </si>
  <si>
    <t>10009_left.jpeg</t>
  </si>
  <si>
    <t>10009_right.jpeg</t>
  </si>
  <si>
    <t>1000_left.jpeg</t>
  </si>
  <si>
    <t>1000_right.jpeg</t>
  </si>
  <si>
    <t>10010_left.jpeg</t>
  </si>
  <si>
    <t>10010_right.jpeg</t>
  </si>
  <si>
    <t>10013_left.jpeg</t>
  </si>
  <si>
    <t>10013_right.jpeg</t>
  </si>
  <si>
    <t>10014_left.jpeg</t>
  </si>
  <si>
    <t>10014_right.jpeg</t>
  </si>
  <si>
    <t>10015_left.jpeg</t>
  </si>
  <si>
    <t>10015_right.jpeg</t>
  </si>
  <si>
    <t>10022_left.jpeg</t>
  </si>
  <si>
    <t>10022_right.jpeg</t>
  </si>
  <si>
    <t>10028_left.jpeg</t>
  </si>
  <si>
    <t>10028_right.jpeg</t>
  </si>
  <si>
    <t>10029_left.jpeg</t>
  </si>
  <si>
    <t>10029_right.jpeg</t>
  </si>
  <si>
    <t>10031_left.jpeg</t>
  </si>
  <si>
    <t>10031_right.jpeg</t>
  </si>
  <si>
    <t>10032_left.jpeg</t>
  </si>
  <si>
    <t>10032_right.jpeg</t>
  </si>
  <si>
    <t>10035_left.jpeg</t>
  </si>
  <si>
    <t>10035_right.jpeg</t>
  </si>
  <si>
    <t>10042_left.jpeg</t>
  </si>
  <si>
    <t>10042_right.jpeg</t>
  </si>
  <si>
    <t>10046_left.jpeg</t>
  </si>
  <si>
    <t>10046_right.jpeg</t>
  </si>
  <si>
    <t>10048_left.jpeg</t>
  </si>
  <si>
    <t>10048_right.jpeg</t>
  </si>
  <si>
    <t>10050_left.jpeg</t>
  </si>
  <si>
    <t>10050_right.jpeg</t>
  </si>
  <si>
    <t>10053_left.jpeg</t>
  </si>
  <si>
    <t>10053_right.jpeg</t>
  </si>
  <si>
    <t>10058_left.jpeg</t>
  </si>
  <si>
    <t>10058_right.jpeg</t>
  </si>
  <si>
    <t>10059_left.jpeg</t>
  </si>
  <si>
    <t>10059_right.jpeg</t>
  </si>
  <si>
    <t>10061_left.jpeg</t>
  </si>
  <si>
    <t>10061_right.jpeg</t>
  </si>
  <si>
    <t>10065_left.jpeg</t>
  </si>
  <si>
    <t>10065_right.jpeg</t>
  </si>
  <si>
    <t>10069_left.jpeg</t>
  </si>
  <si>
    <t>10069_right.jpeg</t>
  </si>
  <si>
    <t>10073_left.jpeg</t>
  </si>
  <si>
    <t>10073_right.jpeg</t>
  </si>
  <si>
    <t>10078_left.jpeg</t>
  </si>
  <si>
    <t>10030_left.jpeg</t>
  </si>
  <si>
    <t>10030_right.jpeg</t>
  </si>
  <si>
    <t>10085_left.jpeg</t>
  </si>
  <si>
    <t>10085_right.jpeg</t>
  </si>
  <si>
    <t>10150_right.jpeg</t>
  </si>
  <si>
    <t>10169_right.jpeg</t>
  </si>
  <si>
    <t>10177_left.jpeg</t>
  </si>
  <si>
    <t>10177_right.jpeg</t>
  </si>
  <si>
    <t>1020_left.jpeg</t>
  </si>
  <si>
    <t>1020_right.jpeg</t>
  </si>
  <si>
    <t>10220_left.jpeg</t>
  </si>
  <si>
    <t>10221_right.jpeg</t>
  </si>
  <si>
    <t>10232_right.jpeg</t>
  </si>
  <si>
    <t>10233_left.jpeg</t>
  </si>
  <si>
    <t>10233_right.jpeg</t>
  </si>
  <si>
    <t>10234_left.jpeg</t>
  </si>
  <si>
    <t>10234_right.jpeg</t>
  </si>
  <si>
    <t>10269_left.jpeg</t>
  </si>
  <si>
    <t>1027_left.jpeg</t>
  </si>
  <si>
    <t>10297_right.jpeg</t>
  </si>
  <si>
    <t>10320_right.jpeg</t>
  </si>
  <si>
    <t>10334_left.jpeg</t>
  </si>
  <si>
    <t>10356_right.jpeg</t>
  </si>
  <si>
    <t>1036_left.jpeg</t>
  </si>
  <si>
    <t>1036_right.jpeg</t>
  </si>
  <si>
    <t>10384_left.jpeg</t>
  </si>
  <si>
    <t>10426_left.jpeg</t>
  </si>
  <si>
    <t>1043_left.jpeg</t>
  </si>
  <si>
    <t>10468_right.jpeg</t>
  </si>
  <si>
    <t>10545_right.jpeg</t>
  </si>
  <si>
    <t>10551_left.jpeg</t>
  </si>
  <si>
    <t>10551_right.jpeg</t>
  </si>
  <si>
    <t>10567_right.jpeg</t>
  </si>
  <si>
    <t>10594_right.jpeg</t>
  </si>
  <si>
    <t>10657_left.jpeg</t>
  </si>
  <si>
    <t>10657_right.jpeg</t>
  </si>
  <si>
    <t>10672_left.jpeg</t>
  </si>
  <si>
    <t>10672_right.jpeg</t>
  </si>
  <si>
    <t>10737_right.jpeg</t>
  </si>
  <si>
    <t>10758_left.jpeg</t>
  </si>
  <si>
    <t>10758_right.jpeg</t>
  </si>
  <si>
    <t>10762_left.jpeg</t>
  </si>
  <si>
    <t>1077_left.jpeg</t>
  </si>
  <si>
    <t>1077_right.jpeg</t>
  </si>
  <si>
    <t>10787_left.jpeg</t>
  </si>
  <si>
    <t>10787_right.jpeg</t>
  </si>
  <si>
    <t>10790_right.jpeg</t>
  </si>
  <si>
    <t>10808_left.jpeg</t>
  </si>
  <si>
    <t>10812_left.jpeg</t>
  </si>
  <si>
    <t>10822_left.jpeg</t>
  </si>
  <si>
    <t>10822_right.jpeg</t>
  </si>
  <si>
    <t>1002_right.jpeg</t>
  </si>
  <si>
    <t>10043_left.jpeg</t>
  </si>
  <si>
    <t>10043_right.jpeg</t>
  </si>
  <si>
    <t>10109_left.jpeg</t>
  </si>
  <si>
    <t>10109_right.jpeg</t>
  </si>
  <si>
    <t>10112_left.jpeg</t>
  </si>
  <si>
    <t>10120_left.jpeg</t>
  </si>
  <si>
    <t>10120_right.jpeg</t>
  </si>
  <si>
    <t>10131_left.jpeg</t>
  </si>
  <si>
    <t>10131_right.jpeg</t>
  </si>
  <si>
    <t>10135_left.jpeg</t>
  </si>
  <si>
    <t>10135_right.jpeg</t>
  </si>
  <si>
    <t>10147_left.jpeg</t>
  </si>
  <si>
    <t>10147_right.jpeg</t>
  </si>
  <si>
    <t>10150_left.jpeg</t>
  </si>
  <si>
    <t>10156_left.jpeg</t>
  </si>
  <si>
    <t>10156_right.jpeg</t>
  </si>
  <si>
    <t>10159_left.jpeg</t>
  </si>
  <si>
    <t>10160_left.jpeg</t>
  </si>
  <si>
    <t>10160_right.jpeg</t>
  </si>
  <si>
    <t>10181_left.jpeg</t>
  </si>
  <si>
    <t>10181_right.jpeg</t>
  </si>
  <si>
    <t>10183_left.jpeg</t>
  </si>
  <si>
    <t>10193_left.jpeg</t>
  </si>
  <si>
    <t>10230_left.jpeg</t>
  </si>
  <si>
    <t>10230_right.jpeg</t>
  </si>
  <si>
    <t>10242_left.jpeg</t>
  </si>
  <si>
    <t>10244_left.jpeg</t>
  </si>
  <si>
    <t>10244_right.jpeg</t>
  </si>
  <si>
    <t>10250_left.jpeg</t>
  </si>
  <si>
    <t>10250_right.jpeg</t>
  </si>
  <si>
    <t>10262_left.jpeg</t>
  </si>
  <si>
    <t>10262_right.jpeg</t>
  </si>
  <si>
    <t>10272_left.jpeg</t>
  </si>
  <si>
    <t>10272_right.jpeg</t>
  </si>
  <si>
    <t>10297_left.jpeg</t>
  </si>
  <si>
    <t>10303_right.jpeg</t>
  </si>
  <si>
    <t>10306_left.jpeg</t>
  </si>
  <si>
    <t>10306_right.jpeg</t>
  </si>
  <si>
    <t>1030_left.jpeg</t>
  </si>
  <si>
    <t>1030_right.jpeg</t>
  </si>
  <si>
    <t>10312_right.jpeg</t>
  </si>
  <si>
    <t>10319_left.jpeg</t>
  </si>
  <si>
    <t>10319_right.jpeg</t>
  </si>
  <si>
    <t>10320_left.jpeg</t>
  </si>
  <si>
    <t>10325_left.jpeg</t>
  </si>
  <si>
    <t>10325_right.jpeg</t>
  </si>
  <si>
    <t>10326_left.jpeg</t>
  </si>
  <si>
    <t>1032_left.jpeg</t>
  </si>
  <si>
    <t>1032_right.jpeg</t>
  </si>
  <si>
    <t>10334_right.jpeg</t>
  </si>
  <si>
    <t>1002_left.jpeg</t>
  </si>
  <si>
    <t>10047_left.jpeg</t>
  </si>
  <si>
    <t>1008_left.jpeg</t>
  </si>
  <si>
    <t>1008_right.jpeg</t>
  </si>
  <si>
    <t>10125_left.jpeg</t>
  </si>
  <si>
    <t>10125_right.jpeg</t>
  </si>
  <si>
    <t>10153_left.jpeg</t>
  </si>
  <si>
    <t>10153_right.jpeg</t>
  </si>
  <si>
    <t>10159_right.jpeg</t>
  </si>
  <si>
    <t>10489_right.jpeg</t>
  </si>
  <si>
    <t>10510_left.jpeg</t>
  </si>
  <si>
    <t>10579_left.jpeg</t>
  </si>
  <si>
    <t>10579_right.jpeg</t>
  </si>
  <si>
    <t>10606_left.jpeg</t>
  </si>
  <si>
    <t>10606_right.jpeg</t>
  </si>
  <si>
    <t>10819_left.jpeg</t>
  </si>
  <si>
    <t>10819_right.jpeg</t>
  </si>
  <si>
    <t>1099_left.jpeg</t>
  </si>
  <si>
    <t>11031_left.jpeg</t>
  </si>
  <si>
    <t>11031_right.jpeg</t>
  </si>
  <si>
    <t>11035_left.jpeg</t>
  </si>
  <si>
    <t>11035_right.jpeg</t>
  </si>
  <si>
    <t>11069_right.jpeg</t>
  </si>
  <si>
    <t>11125_right.jpeg</t>
  </si>
  <si>
    <t>11142_left.jpeg</t>
  </si>
  <si>
    <t>11142_right.jpeg</t>
  </si>
  <si>
    <t>11147_right.jpeg</t>
  </si>
  <si>
    <t>11196_right.jpeg</t>
  </si>
  <si>
    <t>11206_right.jpeg</t>
  </si>
  <si>
    <t>11211_left.jpeg</t>
  </si>
  <si>
    <t>11211_right.jpeg</t>
  </si>
  <si>
    <t>11219_left.jpeg</t>
  </si>
  <si>
    <t>11219_right.jpeg</t>
  </si>
  <si>
    <t>11267_left.jpeg</t>
  </si>
  <si>
    <t>11267_right.jpeg</t>
  </si>
  <si>
    <t>11292_right.jpeg</t>
  </si>
  <si>
    <t>11529_left.jpeg</t>
  </si>
  <si>
    <t>11529_right.jpeg</t>
  </si>
  <si>
    <t>11546_left.jpeg</t>
  </si>
  <si>
    <t>11546_right.jpeg</t>
  </si>
  <si>
    <t>11590_left.jpeg</t>
  </si>
  <si>
    <t>11590_right.jpeg</t>
  </si>
  <si>
    <t>1162_left.jpeg</t>
  </si>
  <si>
    <t>1162_right.jpeg</t>
  </si>
  <si>
    <t>11697_right.jpeg</t>
  </si>
  <si>
    <t>11734_left.jpeg</t>
  </si>
  <si>
    <t>1177_left.jpeg</t>
  </si>
  <si>
    <t>1177_right.jpeg</t>
  </si>
  <si>
    <t>11858_left.jpeg</t>
  </si>
  <si>
    <t>11858_right.jpeg</t>
  </si>
  <si>
    <t>11871_left.jpeg</t>
  </si>
  <si>
    <t>10017_left.jpeg</t>
  </si>
  <si>
    <t>10017_right.jpeg</t>
  </si>
  <si>
    <t>10047_right.jpeg</t>
  </si>
  <si>
    <t>10193_right.jpeg</t>
  </si>
  <si>
    <t>10312_left.jpeg</t>
  </si>
  <si>
    <t>10321_left.jpeg</t>
  </si>
  <si>
    <t>10570_left.jpeg</t>
  </si>
  <si>
    <t>10570_right.jpeg</t>
  </si>
  <si>
    <t>10653_left.jpeg</t>
  </si>
  <si>
    <t>10653_right.jpeg</t>
  </si>
  <si>
    <t>10785_left.jpeg</t>
  </si>
  <si>
    <t>10785_right.jpeg</t>
  </si>
  <si>
    <t>1084_left.jpeg</t>
  </si>
  <si>
    <t>1084_right.jpeg</t>
  </si>
  <si>
    <t>10904_left.jpeg</t>
  </si>
  <si>
    <t>10904_right.jpeg</t>
  </si>
  <si>
    <t>10954_left.jpeg</t>
  </si>
  <si>
    <t>10954_right.jpeg</t>
  </si>
  <si>
    <t>1099_right.jpeg</t>
  </si>
  <si>
    <t>11032_left.jpeg</t>
  </si>
  <si>
    <t>11032_right.jpeg</t>
  </si>
  <si>
    <t>1138_left.jpeg</t>
  </si>
  <si>
    <t>1138_right.jpeg</t>
  </si>
  <si>
    <t>11417_right.jpeg</t>
  </si>
  <si>
    <t>11492_left.jpeg</t>
  </si>
  <si>
    <t>11492_right.jpeg</t>
  </si>
  <si>
    <t>11730_right.jpeg</t>
  </si>
  <si>
    <t>11807_left.jpeg</t>
  </si>
  <si>
    <t>11854_left.jpeg</t>
  </si>
  <si>
    <t>11854_right.jpeg</t>
  </si>
  <si>
    <t>11874_left.jpeg</t>
  </si>
  <si>
    <t>11874_right.jpeg</t>
  </si>
  <si>
    <t>11896_left.jpeg</t>
  </si>
  <si>
    <t>11896_right.jpeg</t>
  </si>
  <si>
    <t>12014_right.jpeg</t>
  </si>
  <si>
    <t>12108_left.jpeg</t>
  </si>
  <si>
    <t>12108_right.jpeg</t>
  </si>
  <si>
    <t>12419_left.jpeg</t>
  </si>
  <si>
    <t>12419_right.jpeg</t>
  </si>
  <si>
    <t>12652_left.jpeg</t>
  </si>
  <si>
    <t>12861_left.jpeg</t>
  </si>
  <si>
    <t>12861_right.jpeg</t>
  </si>
  <si>
    <t>12995_left.jpeg</t>
  </si>
  <si>
    <t>13022_right.jpeg</t>
  </si>
  <si>
    <t>13038_right.jpeg</t>
  </si>
  <si>
    <t>13066_right.jpeg</t>
  </si>
  <si>
    <t>13222_left.jpeg</t>
  </si>
  <si>
    <t>13308_right.jpeg</t>
  </si>
  <si>
    <t>13387_left.jpeg</t>
  </si>
  <si>
    <t>13387_right.jpeg</t>
  </si>
  <si>
    <t>13395_right.jpeg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</si>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</sst>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Contras 0.0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Sheet1!$B$2:$B$52</c:f>
              <c:numCache>
                <c:formatCode>General</c:formatCode>
                <c:ptCount val="51"/>
                <c:pt idx="0">
                  <c:v>4571.454545454545</c:v>
                </c:pt>
                <c:pt idx="1">
                  <c:v>4645.0181818181818</c:v>
                </c:pt>
                <c:pt idx="2">
                  <c:v>6187.7527272727266</c:v>
                </c:pt>
                <c:pt idx="3">
                  <c:v>5834.6472727272721</c:v>
                </c:pt>
                <c:pt idx="4">
                  <c:v>7138.8254545454547</c:v>
                </c:pt>
                <c:pt idx="5">
                  <c:v>7451.4709090909091</c:v>
                </c:pt>
                <c:pt idx="6">
                  <c:v>4707.0218181818182</c:v>
                </c:pt>
                <c:pt idx="7">
                  <c:v>6371.6618181818176</c:v>
                </c:pt>
                <c:pt idx="8">
                  <c:v>5224.5945454545454</c:v>
                </c:pt>
                <c:pt idx="9">
                  <c:v>7637.4818181818182</c:v>
                </c:pt>
                <c:pt idx="10">
                  <c:v>21958.482727272731</c:v>
                </c:pt>
                <c:pt idx="11">
                  <c:v>21505.540909090909</c:v>
                </c:pt>
                <c:pt idx="12">
                  <c:v>8894.8945454545446</c:v>
                </c:pt>
                <c:pt idx="13">
                  <c:v>8844.9763636363641</c:v>
                </c:pt>
                <c:pt idx="14">
                  <c:v>4999.1745454545453</c:v>
                </c:pt>
                <c:pt idx="15">
                  <c:v>4711.2254545454543</c:v>
                </c:pt>
                <c:pt idx="16">
                  <c:v>6274.9781818181818</c:v>
                </c:pt>
                <c:pt idx="17">
                  <c:v>7115.18</c:v>
                </c:pt>
                <c:pt idx="18">
                  <c:v>13647.10545454545</c:v>
                </c:pt>
                <c:pt idx="19">
                  <c:v>11399.736363636361</c:v>
                </c:pt>
                <c:pt idx="20">
                  <c:v>6118.3927272727278</c:v>
                </c:pt>
                <c:pt idx="21">
                  <c:v>6224.0090909090904</c:v>
                </c:pt>
                <c:pt idx="22">
                  <c:v>5014.4127272727274</c:v>
                </c:pt>
                <c:pt idx="23">
                  <c:v>5245.0872727272736</c:v>
                </c:pt>
                <c:pt idx="24">
                  <c:v>5580.852727272727</c:v>
                </c:pt>
                <c:pt idx="25">
                  <c:v>5352.28</c:v>
                </c:pt>
                <c:pt idx="26">
                  <c:v>11691.88909090909</c:v>
                </c:pt>
                <c:pt idx="27">
                  <c:v>6063.22</c:v>
                </c:pt>
                <c:pt idx="28">
                  <c:v>15714.243636363641</c:v>
                </c:pt>
                <c:pt idx="29">
                  <c:v>7912.2945454545461</c:v>
                </c:pt>
                <c:pt idx="30">
                  <c:v>6931.7963636363638</c:v>
                </c:pt>
                <c:pt idx="31">
                  <c:v>7659.550909090909</c:v>
                </c:pt>
                <c:pt idx="32">
                  <c:v>4868.3363636363629</c:v>
                </c:pt>
                <c:pt idx="33">
                  <c:v>4394.3763636363637</c:v>
                </c:pt>
                <c:pt idx="34">
                  <c:v>5936.5854545454549</c:v>
                </c:pt>
                <c:pt idx="35">
                  <c:v>5745.3200000000006</c:v>
                </c:pt>
                <c:pt idx="36">
                  <c:v>16222.358181818179</c:v>
                </c:pt>
                <c:pt idx="37">
                  <c:v>16148.269090909091</c:v>
                </c:pt>
                <c:pt idx="38">
                  <c:v>14657.029090909091</c:v>
                </c:pt>
                <c:pt idx="39">
                  <c:v>6893.4381818181819</c:v>
                </c:pt>
                <c:pt idx="40">
                  <c:v>7640.6345454545453</c:v>
                </c:pt>
                <c:pt idx="41">
                  <c:v>7959.5854545454549</c:v>
                </c:pt>
                <c:pt idx="42">
                  <c:v>13856.236363636361</c:v>
                </c:pt>
                <c:pt idx="43">
                  <c:v>11951.98909090909</c:v>
                </c:pt>
                <c:pt idx="44">
                  <c:v>5913.465454545455</c:v>
                </c:pt>
                <c:pt idx="45">
                  <c:v>6528.2472727272734</c:v>
                </c:pt>
                <c:pt idx="46">
                  <c:v>4167.9054545454546</c:v>
                </c:pt>
                <c:pt idx="47">
                  <c:v>3681.3345454545461</c:v>
                </c:pt>
                <c:pt idx="48">
                  <c:v>4765.3472727272729</c:v>
                </c:pt>
                <c:pt idx="49">
                  <c:v>4684.4272727272728</c:v>
                </c:pt>
                <c:pt idx="50">
                  <c:v>6052.7109090909089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D-4A50-9D06-D2E29904A1D0}"/>
            </c:ext>
          </c:extLst>
        </c:ser>
        <c:ser>
          <c:idx val="1"/>
          <c:order val="1"/>
          <c:tx>
            <c:v>Contrast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Sheet1!$B$53:$B$154</c:f>
              <c:numCache>
                <c:formatCode>General</c:formatCode>
                <c:ptCount val="102"/>
                <c:pt idx="0">
                  <c:v>9478.6745454545453</c:v>
                </c:pt>
                <c:pt idx="1">
                  <c:v>9413.5181818181809</c:v>
                </c:pt>
                <c:pt idx="2">
                  <c:v>9507.5745454545449</c:v>
                </c:pt>
                <c:pt idx="3">
                  <c:v>8196.5654545454545</c:v>
                </c:pt>
                <c:pt idx="4">
                  <c:v>6741.056363636364</c:v>
                </c:pt>
                <c:pt idx="5">
                  <c:v>5420.5890909090913</c:v>
                </c:pt>
                <c:pt idx="6">
                  <c:v>7408.3836363636356</c:v>
                </c:pt>
                <c:pt idx="7">
                  <c:v>6634.3890909090906</c:v>
                </c:pt>
                <c:pt idx="8">
                  <c:v>8041.0309090909086</c:v>
                </c:pt>
                <c:pt idx="9">
                  <c:v>5025.9727272727278</c:v>
                </c:pt>
                <c:pt idx="10">
                  <c:v>11780.69090909091</c:v>
                </c:pt>
                <c:pt idx="11">
                  <c:v>6113.6636363636362</c:v>
                </c:pt>
                <c:pt idx="12">
                  <c:v>5935.5345454545459</c:v>
                </c:pt>
                <c:pt idx="13">
                  <c:v>6489.3636363636369</c:v>
                </c:pt>
                <c:pt idx="14">
                  <c:v>6941.7800000000016</c:v>
                </c:pt>
                <c:pt idx="15">
                  <c:v>13367.56363636364</c:v>
                </c:pt>
                <c:pt idx="16">
                  <c:v>12915.672727272729</c:v>
                </c:pt>
                <c:pt idx="17">
                  <c:v>8231.7709090909102</c:v>
                </c:pt>
                <c:pt idx="18">
                  <c:v>2744.974545454545</c:v>
                </c:pt>
                <c:pt idx="19">
                  <c:v>12718.62727272727</c:v>
                </c:pt>
                <c:pt idx="20">
                  <c:v>4241.4690909090914</c:v>
                </c:pt>
                <c:pt idx="21">
                  <c:v>11234.743636363641</c:v>
                </c:pt>
                <c:pt idx="22">
                  <c:v>5845.681818181818</c:v>
                </c:pt>
                <c:pt idx="23">
                  <c:v>7058.9563636363637</c:v>
                </c:pt>
                <c:pt idx="24">
                  <c:v>7221.3218181818183</c:v>
                </c:pt>
                <c:pt idx="25">
                  <c:v>7440.9618181818178</c:v>
                </c:pt>
                <c:pt idx="26">
                  <c:v>7524.5090909090914</c:v>
                </c:pt>
                <c:pt idx="27">
                  <c:v>4613.4909090909086</c:v>
                </c:pt>
                <c:pt idx="28">
                  <c:v>5266.630909090909</c:v>
                </c:pt>
                <c:pt idx="29">
                  <c:v>6251.3327272727274</c:v>
                </c:pt>
                <c:pt idx="30">
                  <c:v>7292.2581818181816</c:v>
                </c:pt>
                <c:pt idx="31">
                  <c:v>7660.0763636363636</c:v>
                </c:pt>
                <c:pt idx="32">
                  <c:v>5071.1618181818194</c:v>
                </c:pt>
                <c:pt idx="33">
                  <c:v>11546.338181818181</c:v>
                </c:pt>
                <c:pt idx="34">
                  <c:v>6481.4818181818182</c:v>
                </c:pt>
                <c:pt idx="35">
                  <c:v>5760.5581818181827</c:v>
                </c:pt>
                <c:pt idx="36">
                  <c:v>5382.2309090909093</c:v>
                </c:pt>
                <c:pt idx="37">
                  <c:v>4473.1945454545457</c:v>
                </c:pt>
                <c:pt idx="38">
                  <c:v>4766.3981818181819</c:v>
                </c:pt>
                <c:pt idx="39">
                  <c:v>7704.7400000000007</c:v>
                </c:pt>
                <c:pt idx="40">
                  <c:v>4510.5018181818177</c:v>
                </c:pt>
                <c:pt idx="41">
                  <c:v>6157.2763636363634</c:v>
                </c:pt>
                <c:pt idx="42">
                  <c:v>5600.8200000000006</c:v>
                </c:pt>
                <c:pt idx="43">
                  <c:v>5891.3963636363633</c:v>
                </c:pt>
                <c:pt idx="44">
                  <c:v>8966.8818181818187</c:v>
                </c:pt>
                <c:pt idx="45">
                  <c:v>7717.8763636363637</c:v>
                </c:pt>
                <c:pt idx="46">
                  <c:v>5936.06</c:v>
                </c:pt>
                <c:pt idx="47">
                  <c:v>6443.6490909090908</c:v>
                </c:pt>
                <c:pt idx="48">
                  <c:v>6649.6272727272726</c:v>
                </c:pt>
                <c:pt idx="49">
                  <c:v>8016.8600000000006</c:v>
                </c:pt>
                <c:pt idx="50">
                  <c:v>9793.4218181818178</c:v>
                </c:pt>
                <c:pt idx="51">
                  <c:v>8612.7254545454562</c:v>
                </c:pt>
                <c:pt idx="52">
                  <c:v>16929.62</c:v>
                </c:pt>
                <c:pt idx="53">
                  <c:v>17127.716363636358</c:v>
                </c:pt>
                <c:pt idx="54">
                  <c:v>4441.141818181819</c:v>
                </c:pt>
                <c:pt idx="55">
                  <c:v>4008.6927272727271</c:v>
                </c:pt>
                <c:pt idx="56">
                  <c:v>6332.2527272727266</c:v>
                </c:pt>
                <c:pt idx="57">
                  <c:v>5256.647272727273</c:v>
                </c:pt>
                <c:pt idx="58">
                  <c:v>8578.045454545454</c:v>
                </c:pt>
                <c:pt idx="59">
                  <c:v>14737.949090909089</c:v>
                </c:pt>
                <c:pt idx="60">
                  <c:v>12507.394545454539</c:v>
                </c:pt>
                <c:pt idx="61">
                  <c:v>6552.4181818181823</c:v>
                </c:pt>
                <c:pt idx="62">
                  <c:v>4223.6036363636367</c:v>
                </c:pt>
                <c:pt idx="63">
                  <c:v>6635.4400000000014</c:v>
                </c:pt>
                <c:pt idx="64">
                  <c:v>8990.5272727272713</c:v>
                </c:pt>
                <c:pt idx="65">
                  <c:v>6654.8818181818187</c:v>
                </c:pt>
                <c:pt idx="66">
                  <c:v>10093.45636363636</c:v>
                </c:pt>
                <c:pt idx="67">
                  <c:v>10467.58</c:v>
                </c:pt>
                <c:pt idx="68">
                  <c:v>11616.22363636364</c:v>
                </c:pt>
                <c:pt idx="69">
                  <c:v>6442.5981818181817</c:v>
                </c:pt>
                <c:pt idx="70">
                  <c:v>6266.045454545454</c:v>
                </c:pt>
                <c:pt idx="71">
                  <c:v>4147.9381818181819</c:v>
                </c:pt>
                <c:pt idx="72">
                  <c:v>6209.2963636363629</c:v>
                </c:pt>
                <c:pt idx="73">
                  <c:v>7847.1381818181826</c:v>
                </c:pt>
                <c:pt idx="74">
                  <c:v>6670.12</c:v>
                </c:pt>
                <c:pt idx="75">
                  <c:v>14225.630909090911</c:v>
                </c:pt>
                <c:pt idx="76">
                  <c:v>14504.12181818182</c:v>
                </c:pt>
                <c:pt idx="77">
                  <c:v>4698.6145454545458</c:v>
                </c:pt>
                <c:pt idx="78">
                  <c:v>5658.0945454545454</c:v>
                </c:pt>
                <c:pt idx="79">
                  <c:v>5981.2490909090911</c:v>
                </c:pt>
                <c:pt idx="80">
                  <c:v>5775.7963636363638</c:v>
                </c:pt>
                <c:pt idx="81">
                  <c:v>5797.8654545454547</c:v>
                </c:pt>
                <c:pt idx="82">
                  <c:v>6632.8127272727279</c:v>
                </c:pt>
                <c:pt idx="83">
                  <c:v>7548.68</c:v>
                </c:pt>
                <c:pt idx="84">
                  <c:v>5042.2618181818179</c:v>
                </c:pt>
                <c:pt idx="85">
                  <c:v>4689.1563636363626</c:v>
                </c:pt>
                <c:pt idx="86">
                  <c:v>14046.97636363636</c:v>
                </c:pt>
                <c:pt idx="87">
                  <c:v>4959.24</c:v>
                </c:pt>
                <c:pt idx="88">
                  <c:v>6837.2145454545462</c:v>
                </c:pt>
                <c:pt idx="89">
                  <c:v>16407.843636363639</c:v>
                </c:pt>
                <c:pt idx="90">
                  <c:v>11403.414545454551</c:v>
                </c:pt>
                <c:pt idx="91">
                  <c:v>8068.3545454545456</c:v>
                </c:pt>
                <c:pt idx="92">
                  <c:v>7780.9309090909092</c:v>
                </c:pt>
                <c:pt idx="93">
                  <c:v>11055.56363636364</c:v>
                </c:pt>
                <c:pt idx="94">
                  <c:v>15423.93</c:v>
                </c:pt>
                <c:pt idx="95">
                  <c:v>4024.4563636363641</c:v>
                </c:pt>
                <c:pt idx="96">
                  <c:v>5022.8200000000006</c:v>
                </c:pt>
                <c:pt idx="97">
                  <c:v>6282.3345454545452</c:v>
                </c:pt>
                <c:pt idx="98">
                  <c:v>4787.4163636363637</c:v>
                </c:pt>
                <c:pt idx="99">
                  <c:v>13316.06909090909</c:v>
                </c:pt>
                <c:pt idx="100">
                  <c:v>10743.96909090909</c:v>
                </c:pt>
                <c:pt idx="101">
                  <c:v>7068.4145454545451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D-4A50-9D06-D2E29904A1D0}"/>
            </c:ext>
          </c:extLst>
        </c:ser>
        <c:ser>
          <c:idx val="2"/>
          <c:order val="2"/>
          <c:tx>
            <c:v>Contrast 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Sheet1!$B$155:$B$205</c:f>
              <c:numCache>
                <c:formatCode>General</c:formatCode>
                <c:ptCount val="51"/>
                <c:pt idx="0">
                  <c:v>6858.232727272728</c:v>
                </c:pt>
                <c:pt idx="1">
                  <c:v>8295.3509090909083</c:v>
                </c:pt>
                <c:pt idx="2">
                  <c:v>13596.661818181819</c:v>
                </c:pt>
                <c:pt idx="3">
                  <c:v>8583.8254545454547</c:v>
                </c:pt>
                <c:pt idx="4">
                  <c:v>5531.46</c:v>
                </c:pt>
                <c:pt idx="5">
                  <c:v>6309.6581818181812</c:v>
                </c:pt>
                <c:pt idx="6">
                  <c:v>6007.5218181818191</c:v>
                </c:pt>
                <c:pt idx="7">
                  <c:v>4509.9763636363632</c:v>
                </c:pt>
                <c:pt idx="8">
                  <c:v>10928.403636363641</c:v>
                </c:pt>
                <c:pt idx="9">
                  <c:v>7721.5545454545463</c:v>
                </c:pt>
                <c:pt idx="10">
                  <c:v>12927.232727272731</c:v>
                </c:pt>
                <c:pt idx="11">
                  <c:v>6510.3818181818187</c:v>
                </c:pt>
                <c:pt idx="12">
                  <c:v>8757.2254545454562</c:v>
                </c:pt>
                <c:pt idx="13">
                  <c:v>9550.6618181818194</c:v>
                </c:pt>
                <c:pt idx="14">
                  <c:v>6974.3581818181819</c:v>
                </c:pt>
                <c:pt idx="15">
                  <c:v>7577.0545454545472</c:v>
                </c:pt>
                <c:pt idx="16">
                  <c:v>7700.0109090909091</c:v>
                </c:pt>
                <c:pt idx="17">
                  <c:v>7619.090909090909</c:v>
                </c:pt>
                <c:pt idx="18">
                  <c:v>6355.8981818181819</c:v>
                </c:pt>
                <c:pt idx="19">
                  <c:v>7459.3527272727279</c:v>
                </c:pt>
                <c:pt idx="20">
                  <c:v>8355.7781818181811</c:v>
                </c:pt>
                <c:pt idx="21">
                  <c:v>7117.8072727272738</c:v>
                </c:pt>
                <c:pt idx="22">
                  <c:v>8241.7545454545452</c:v>
                </c:pt>
                <c:pt idx="23">
                  <c:v>8786.6509090909094</c:v>
                </c:pt>
                <c:pt idx="24">
                  <c:v>8638.9981818181805</c:v>
                </c:pt>
                <c:pt idx="25">
                  <c:v>7185.590909090909</c:v>
                </c:pt>
                <c:pt idx="26">
                  <c:v>6096.3236363636361</c:v>
                </c:pt>
                <c:pt idx="27">
                  <c:v>14739</c:v>
                </c:pt>
                <c:pt idx="28">
                  <c:v>7281.2236363636366</c:v>
                </c:pt>
                <c:pt idx="29">
                  <c:v>9189.1490909090917</c:v>
                </c:pt>
                <c:pt idx="30">
                  <c:v>13279.812727272731</c:v>
                </c:pt>
                <c:pt idx="31">
                  <c:v>16041.076363636361</c:v>
                </c:pt>
                <c:pt idx="32">
                  <c:v>9990.9927272727273</c:v>
                </c:pt>
                <c:pt idx="33">
                  <c:v>7198.727272727273</c:v>
                </c:pt>
                <c:pt idx="34">
                  <c:v>9077.2272727272739</c:v>
                </c:pt>
                <c:pt idx="35">
                  <c:v>6482.5327272727272</c:v>
                </c:pt>
                <c:pt idx="36">
                  <c:v>10485.970909090909</c:v>
                </c:pt>
                <c:pt idx="37">
                  <c:v>8688.9163636363628</c:v>
                </c:pt>
                <c:pt idx="38">
                  <c:v>9287.4090909090919</c:v>
                </c:pt>
                <c:pt idx="39">
                  <c:v>6597.6072727272731</c:v>
                </c:pt>
                <c:pt idx="40">
                  <c:v>8716.24</c:v>
                </c:pt>
                <c:pt idx="41">
                  <c:v>7884.9709090909091</c:v>
                </c:pt>
                <c:pt idx="42">
                  <c:v>16671.096363636359</c:v>
                </c:pt>
                <c:pt idx="43">
                  <c:v>12662.929090909091</c:v>
                </c:pt>
                <c:pt idx="44">
                  <c:v>8955.3218181818193</c:v>
                </c:pt>
                <c:pt idx="45">
                  <c:v>8751.4454545454537</c:v>
                </c:pt>
                <c:pt idx="46">
                  <c:v>8451.4109090909096</c:v>
                </c:pt>
                <c:pt idx="47">
                  <c:v>7877.0890909090904</c:v>
                </c:pt>
                <c:pt idx="48">
                  <c:v>13374.394545454539</c:v>
                </c:pt>
                <c:pt idx="49">
                  <c:v>10658.84545454545</c:v>
                </c:pt>
                <c:pt idx="50">
                  <c:v>7094.687272727273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D-4A50-9D06-D2E29904A1D0}"/>
            </c:ext>
          </c:extLst>
        </c:ser>
        <c:ser>
          <c:idx val="3"/>
          <c:order val="3"/>
          <c:tx>
            <c:v>Contrast 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Sheet1!$B$206:$B$256</c:f>
              <c:numCache>
                <c:formatCode>General</c:formatCode>
                <c:ptCount val="51"/>
                <c:pt idx="0">
                  <c:v>6625.9818181818182</c:v>
                </c:pt>
                <c:pt idx="1">
                  <c:v>12366.572727272731</c:v>
                </c:pt>
                <c:pt idx="2">
                  <c:v>12946.674545454551</c:v>
                </c:pt>
                <c:pt idx="3">
                  <c:v>6983.2909090909088</c:v>
                </c:pt>
                <c:pt idx="4">
                  <c:v>13756.925454545461</c:v>
                </c:pt>
                <c:pt idx="5">
                  <c:v>7184.0145454545454</c:v>
                </c:pt>
                <c:pt idx="6">
                  <c:v>11716.585454545449</c:v>
                </c:pt>
                <c:pt idx="7">
                  <c:v>13266.150909090909</c:v>
                </c:pt>
                <c:pt idx="8">
                  <c:v>11720.263636363639</c:v>
                </c:pt>
                <c:pt idx="9">
                  <c:v>12767.49454545455</c:v>
                </c:pt>
                <c:pt idx="10">
                  <c:v>11240.52363636364</c:v>
                </c:pt>
                <c:pt idx="11">
                  <c:v>8397.8145454545465</c:v>
                </c:pt>
                <c:pt idx="12">
                  <c:v>14251.37818181818</c:v>
                </c:pt>
                <c:pt idx="13">
                  <c:v>14534.072727272731</c:v>
                </c:pt>
                <c:pt idx="14">
                  <c:v>8779.2945454545461</c:v>
                </c:pt>
                <c:pt idx="15">
                  <c:v>5564.0381818181813</c:v>
                </c:pt>
                <c:pt idx="16">
                  <c:v>16148.79454545455</c:v>
                </c:pt>
                <c:pt idx="17">
                  <c:v>17277.996363636361</c:v>
                </c:pt>
                <c:pt idx="18">
                  <c:v>7277.545454545454</c:v>
                </c:pt>
                <c:pt idx="19">
                  <c:v>12293.00909090909</c:v>
                </c:pt>
                <c:pt idx="20">
                  <c:v>17310.574545454539</c:v>
                </c:pt>
                <c:pt idx="21">
                  <c:v>13079.614545454549</c:v>
                </c:pt>
                <c:pt idx="22">
                  <c:v>12921.97818181818</c:v>
                </c:pt>
                <c:pt idx="23">
                  <c:v>12395.73545454546</c:v>
                </c:pt>
                <c:pt idx="24">
                  <c:v>13925.596363636359</c:v>
                </c:pt>
                <c:pt idx="25">
                  <c:v>15306.49090909091</c:v>
                </c:pt>
                <c:pt idx="26">
                  <c:v>3879.9563636363641</c:v>
                </c:pt>
                <c:pt idx="27">
                  <c:v>10968.86363636364</c:v>
                </c:pt>
                <c:pt idx="28">
                  <c:v>10689.847272727269</c:v>
                </c:pt>
                <c:pt idx="29">
                  <c:v>10830.66909090909</c:v>
                </c:pt>
                <c:pt idx="30">
                  <c:v>12693.93090909091</c:v>
                </c:pt>
                <c:pt idx="31">
                  <c:v>8034.2</c:v>
                </c:pt>
                <c:pt idx="32">
                  <c:v>12354.48727272727</c:v>
                </c:pt>
                <c:pt idx="33">
                  <c:v>10380.879999999999</c:v>
                </c:pt>
                <c:pt idx="34">
                  <c:v>10494.903636363641</c:v>
                </c:pt>
                <c:pt idx="35">
                  <c:v>12902.53636363636</c:v>
                </c:pt>
                <c:pt idx="36">
                  <c:v>6804.6363636363631</c:v>
                </c:pt>
                <c:pt idx="37">
                  <c:v>12313.50181818182</c:v>
                </c:pt>
                <c:pt idx="38">
                  <c:v>8615.8781818181833</c:v>
                </c:pt>
                <c:pt idx="39">
                  <c:v>9389.3472727272729</c:v>
                </c:pt>
                <c:pt idx="40">
                  <c:v>16687.38545454546</c:v>
                </c:pt>
                <c:pt idx="41">
                  <c:v>11245.778181818179</c:v>
                </c:pt>
                <c:pt idx="42">
                  <c:v>5851.9872727272732</c:v>
                </c:pt>
                <c:pt idx="43">
                  <c:v>3170.0672727272731</c:v>
                </c:pt>
                <c:pt idx="44">
                  <c:v>12092.810909090909</c:v>
                </c:pt>
                <c:pt idx="45">
                  <c:v>6591.3018181818179</c:v>
                </c:pt>
                <c:pt idx="46">
                  <c:v>3788.0018181818182</c:v>
                </c:pt>
                <c:pt idx="47">
                  <c:v>8869.1472727272721</c:v>
                </c:pt>
                <c:pt idx="48">
                  <c:v>11729.19636363636</c:v>
                </c:pt>
                <c:pt idx="49">
                  <c:v>19523.263636363641</c:v>
                </c:pt>
                <c:pt idx="50">
                  <c:v>10666.20181818182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D-4A50-9D06-D2E29904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906736"/>
        <c:axId val="1173907152"/>
      </c:lineChart>
      <c:catAx>
        <c:axId val="11739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07152"/>
        <c:crosses val="autoZero"/>
        <c:auto val="1"/>
        <c:lblAlgn val="ctr"/>
        <c:lblOffset val="100"/>
        <c:noMultiLvlLbl val="0"/>
      </c:catAx>
      <c:valAx>
        <c:axId val="11739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200024</xdr:colOff>
      <xdr:row>22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abSelected="1" topLeftCell="A2" workbookViewId="0">
      <selection activeCell="K17" sqref="K17"/>
    </sheetView>
  </sheetViews>
  <sheetFormatPr defaultRowHeight="15" x14ac:dyDescent="0.25"/>
  <cols>
    <col min="1" max="1" width="15.7109375" bestFit="1" customWidth="1"/>
    <col min="2" max="2" width="12" bestFit="1" customWidth="1"/>
    <col min="3" max="3" width="14" bestFit="1" customWidth="1"/>
    <col min="4" max="4" width="15" bestFit="1" customWidth="1"/>
    <col min="5" max="6" width="12" bestFit="1" customWidth="1"/>
    <col min="7" max="7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262</v>
      </c>
    </row>
    <row r="2" spans="1:8" x14ac:dyDescent="0.25">
      <c r="A2" t="s">
        <v>7</v>
      </c>
      <c r="B2">
        <v>4571.454545454545</v>
      </c>
      <c r="C2">
        <v>17.927272727272729</v>
      </c>
      <c r="D2">
        <v>0.92969805084959023</v>
      </c>
      <c r="E2">
        <v>0.83645305078257326</v>
      </c>
      <c r="F2">
        <v>0.91457807254633716</v>
      </c>
      <c r="G2">
        <v>0.28398428648159108</v>
      </c>
      <c r="H2">
        <v>0</v>
      </c>
    </row>
    <row r="3" spans="1:8" x14ac:dyDescent="0.25">
      <c r="A3" t="s">
        <v>8</v>
      </c>
      <c r="B3">
        <v>4645.0181818181818</v>
      </c>
      <c r="C3">
        <v>18.215757575757571</v>
      </c>
      <c r="D3">
        <v>0.9285667551161354</v>
      </c>
      <c r="E3">
        <v>0.84040856879093973</v>
      </c>
      <c r="F3">
        <v>0.91673800444343956</v>
      </c>
      <c r="G3">
        <v>0.23402981680953611</v>
      </c>
      <c r="H3">
        <v>0</v>
      </c>
    </row>
    <row r="4" spans="1:8" x14ac:dyDescent="0.25">
      <c r="A4" t="s">
        <v>9</v>
      </c>
      <c r="B4">
        <v>6187.7527272727266</v>
      </c>
      <c r="C4">
        <v>24.265696969696972</v>
      </c>
      <c r="D4">
        <v>0.90484186744882467</v>
      </c>
      <c r="E4">
        <v>0.77078023391898787</v>
      </c>
      <c r="F4">
        <v>0.87794090571005279</v>
      </c>
      <c r="G4">
        <v>0.33508541392904068</v>
      </c>
      <c r="H4">
        <v>0</v>
      </c>
    </row>
    <row r="5" spans="1:8" x14ac:dyDescent="0.25">
      <c r="A5" t="s">
        <v>10</v>
      </c>
      <c r="B5">
        <v>5834.6472727272721</v>
      </c>
      <c r="C5">
        <v>22.8809696969697</v>
      </c>
      <c r="D5">
        <v>0.91027208696940798</v>
      </c>
      <c r="E5">
        <v>0.7926809875890215</v>
      </c>
      <c r="F5">
        <v>0.89032633769254599</v>
      </c>
      <c r="G5">
        <v>0.28582830320295982</v>
      </c>
      <c r="H5">
        <v>0</v>
      </c>
    </row>
    <row r="6" spans="1:8" x14ac:dyDescent="0.25">
      <c r="A6" t="s">
        <v>11</v>
      </c>
      <c r="B6">
        <v>7138.8254545454547</v>
      </c>
      <c r="C6">
        <v>27.995393939393939</v>
      </c>
      <c r="D6">
        <v>0.8902158297520153</v>
      </c>
      <c r="E6">
        <v>0.74740489393327214</v>
      </c>
      <c r="F6">
        <v>0.86452582028142577</v>
      </c>
      <c r="G6">
        <v>0.29107379860225557</v>
      </c>
      <c r="H6">
        <v>0</v>
      </c>
    </row>
    <row r="7" spans="1:8" x14ac:dyDescent="0.25">
      <c r="A7" t="s">
        <v>12</v>
      </c>
      <c r="B7">
        <v>7451.4709090909091</v>
      </c>
      <c r="C7">
        <v>29.221454545454549</v>
      </c>
      <c r="D7">
        <v>0.88540782288483222</v>
      </c>
      <c r="E7">
        <v>0.72915538130394864</v>
      </c>
      <c r="F7">
        <v>0.85390595577261819</v>
      </c>
      <c r="G7">
        <v>0.32346037487235357</v>
      </c>
      <c r="H7">
        <v>0</v>
      </c>
    </row>
    <row r="8" spans="1:8" x14ac:dyDescent="0.25">
      <c r="A8" t="s">
        <v>13</v>
      </c>
      <c r="B8">
        <v>4707.0218181818182</v>
      </c>
      <c r="C8">
        <v>18.458909090909088</v>
      </c>
      <c r="D8">
        <v>0.92761323442650923</v>
      </c>
      <c r="E8">
        <v>0.82392308628099176</v>
      </c>
      <c r="F8">
        <v>0.90770209115160227</v>
      </c>
      <c r="G8">
        <v>0.33545839716665748</v>
      </c>
      <c r="H8">
        <v>0</v>
      </c>
    </row>
    <row r="9" spans="1:8" x14ac:dyDescent="0.25">
      <c r="A9" t="s">
        <v>14</v>
      </c>
      <c r="B9">
        <v>6371.6618181818176</v>
      </c>
      <c r="C9">
        <v>24.986909090909091</v>
      </c>
      <c r="D9">
        <v>0.90201362811518748</v>
      </c>
      <c r="E9">
        <v>0.7718719020834609</v>
      </c>
      <c r="F9">
        <v>0.87856240648201023</v>
      </c>
      <c r="G9">
        <v>0.29879357305565241</v>
      </c>
      <c r="H9">
        <v>0</v>
      </c>
    </row>
    <row r="10" spans="1:8" x14ac:dyDescent="0.25">
      <c r="A10" t="s">
        <v>15</v>
      </c>
      <c r="B10">
        <v>5224.5945454545454</v>
      </c>
      <c r="C10">
        <v>20.48860606060606</v>
      </c>
      <c r="D10">
        <v>0.91965376087327311</v>
      </c>
      <c r="E10">
        <v>0.80889069203550668</v>
      </c>
      <c r="F10">
        <v>0.89938350665080946</v>
      </c>
      <c r="G10">
        <v>0.31454398419415219</v>
      </c>
      <c r="H10">
        <v>0</v>
      </c>
    </row>
    <row r="11" spans="1:8" x14ac:dyDescent="0.25">
      <c r="A11" t="s">
        <v>16</v>
      </c>
      <c r="B11">
        <v>7637.4818181818182</v>
      </c>
      <c r="C11">
        <v>29.950909090909089</v>
      </c>
      <c r="D11">
        <v>0.88254726081595325</v>
      </c>
      <c r="E11">
        <v>0.73188534479338829</v>
      </c>
      <c r="F11">
        <v>0.85550297766482863</v>
      </c>
      <c r="G11">
        <v>0.28579818310595628</v>
      </c>
      <c r="H11">
        <v>0</v>
      </c>
    </row>
    <row r="12" spans="1:8" x14ac:dyDescent="0.25">
      <c r="A12" t="s">
        <v>17</v>
      </c>
      <c r="B12">
        <v>21958.482727272731</v>
      </c>
      <c r="C12">
        <v>86.111696969696979</v>
      </c>
      <c r="D12">
        <v>0.6623122639056267</v>
      </c>
      <c r="E12">
        <v>0.31005015490664217</v>
      </c>
      <c r="F12">
        <v>0.55682147489715428</v>
      </c>
      <c r="G12">
        <v>0.27579307930762831</v>
      </c>
      <c r="H12">
        <v>0</v>
      </c>
    </row>
    <row r="13" spans="1:8" x14ac:dyDescent="0.25">
      <c r="A13" t="s">
        <v>18</v>
      </c>
      <c r="B13">
        <v>21505.540909090909</v>
      </c>
      <c r="C13">
        <v>84.335454545454539</v>
      </c>
      <c r="D13">
        <v>0.66927781335018444</v>
      </c>
      <c r="E13">
        <v>0.34238280478318539</v>
      </c>
      <c r="F13">
        <v>0.58513486033835427</v>
      </c>
      <c r="G13">
        <v>0.2419214465374197</v>
      </c>
      <c r="H13">
        <v>0</v>
      </c>
    </row>
    <row r="14" spans="1:8" x14ac:dyDescent="0.25">
      <c r="A14" t="s">
        <v>19</v>
      </c>
      <c r="B14">
        <v>8894.8945454545446</v>
      </c>
      <c r="C14">
        <v>34.88193939393939</v>
      </c>
      <c r="D14">
        <v>0.86321018445768549</v>
      </c>
      <c r="E14">
        <v>0.65183516121212126</v>
      </c>
      <c r="F14">
        <v>0.80736309131153705</v>
      </c>
      <c r="G14">
        <v>0.40547210961086322</v>
      </c>
      <c r="H14">
        <v>0</v>
      </c>
    </row>
    <row r="15" spans="1:8" x14ac:dyDescent="0.25">
      <c r="A15" t="s">
        <v>20</v>
      </c>
      <c r="B15">
        <v>8844.9763636363641</v>
      </c>
      <c r="C15">
        <v>34.686181818181822</v>
      </c>
      <c r="D15">
        <v>0.86397784941967271</v>
      </c>
      <c r="E15">
        <v>0.65295773417406389</v>
      </c>
      <c r="F15">
        <v>0.80805800173877607</v>
      </c>
      <c r="G15">
        <v>0.40735501824742842</v>
      </c>
      <c r="H15">
        <v>0</v>
      </c>
    </row>
    <row r="16" spans="1:8" x14ac:dyDescent="0.25">
      <c r="A16" t="s">
        <v>21</v>
      </c>
      <c r="B16">
        <v>4999.1745454545453</v>
      </c>
      <c r="C16">
        <v>19.604606060606059</v>
      </c>
      <c r="D16">
        <v>0.92312037422793125</v>
      </c>
      <c r="E16">
        <v>0.81085838770737684</v>
      </c>
      <c r="F16">
        <v>0.90047675578405506</v>
      </c>
      <c r="G16">
        <v>0.34941307978935698</v>
      </c>
      <c r="H16">
        <v>0</v>
      </c>
    </row>
    <row r="17" spans="1:8" x14ac:dyDescent="0.25">
      <c r="A17" t="s">
        <v>22</v>
      </c>
      <c r="B17">
        <v>4711.2254545454543</v>
      </c>
      <c r="C17">
        <v>18.475393939393939</v>
      </c>
      <c r="D17">
        <v>0.92754858895602599</v>
      </c>
      <c r="E17">
        <v>0.8231391929150087</v>
      </c>
      <c r="F17">
        <v>0.9072701873835648</v>
      </c>
      <c r="G17">
        <v>0.339284353725331</v>
      </c>
      <c r="H17">
        <v>0</v>
      </c>
    </row>
    <row r="18" spans="1:8" x14ac:dyDescent="0.25">
      <c r="A18" t="s">
        <v>23</v>
      </c>
      <c r="B18">
        <v>6274.9781818181818</v>
      </c>
      <c r="C18">
        <v>24.607757575757571</v>
      </c>
      <c r="D18">
        <v>0.90350047393629962</v>
      </c>
      <c r="E18">
        <v>0.78107719111111107</v>
      </c>
      <c r="F18">
        <v>0.88378571560707575</v>
      </c>
      <c r="G18">
        <v>0.26745690898224039</v>
      </c>
      <c r="H18">
        <v>0</v>
      </c>
    </row>
    <row r="19" spans="1:8" x14ac:dyDescent="0.25">
      <c r="A19" t="s">
        <v>24</v>
      </c>
      <c r="B19">
        <v>7115.18</v>
      </c>
      <c r="C19">
        <v>27.902666666666669</v>
      </c>
      <c r="D19">
        <v>0.89057946052348302</v>
      </c>
      <c r="E19">
        <v>0.75749242198143052</v>
      </c>
      <c r="F19">
        <v>0.87034040580765326</v>
      </c>
      <c r="G19">
        <v>0.24566872676977869</v>
      </c>
      <c r="H19">
        <v>0</v>
      </c>
    </row>
    <row r="20" spans="1:8" x14ac:dyDescent="0.25">
      <c r="A20" t="s">
        <v>25</v>
      </c>
      <c r="B20">
        <v>13647.10545454545</v>
      </c>
      <c r="C20">
        <v>53.518060606060601</v>
      </c>
      <c r="D20">
        <v>0.79012848007650083</v>
      </c>
      <c r="E20">
        <v>0.42985590182226302</v>
      </c>
      <c r="F20">
        <v>0.65563396939318441</v>
      </c>
      <c r="G20">
        <v>0.48091504467153628</v>
      </c>
      <c r="H20">
        <v>0</v>
      </c>
    </row>
    <row r="21" spans="1:8" x14ac:dyDescent="0.25">
      <c r="A21" t="s">
        <v>26</v>
      </c>
      <c r="B21">
        <v>11399.736363636361</v>
      </c>
      <c r="C21">
        <v>44.704848484848483</v>
      </c>
      <c r="D21">
        <v>0.82468956473354704</v>
      </c>
      <c r="E21">
        <v>0.58587485345576984</v>
      </c>
      <c r="F21">
        <v>0.7654246229745747</v>
      </c>
      <c r="G21">
        <v>0.34960017947839089</v>
      </c>
      <c r="H21">
        <v>0</v>
      </c>
    </row>
    <row r="22" spans="1:8" x14ac:dyDescent="0.25">
      <c r="A22" t="s">
        <v>27</v>
      </c>
      <c r="B22">
        <v>6118.3927272727278</v>
      </c>
      <c r="C22">
        <v>23.99369696969697</v>
      </c>
      <c r="D22">
        <v>0.90590851771179637</v>
      </c>
      <c r="E22">
        <v>0.77240323699214364</v>
      </c>
      <c r="F22">
        <v>0.87886474328655584</v>
      </c>
      <c r="G22">
        <v>0.33903691161484789</v>
      </c>
      <c r="H22">
        <v>0</v>
      </c>
    </row>
    <row r="23" spans="1:8" x14ac:dyDescent="0.25">
      <c r="A23" t="s">
        <v>28</v>
      </c>
      <c r="B23">
        <v>6224.0090909090904</v>
      </c>
      <c r="C23">
        <v>24.40787878787879</v>
      </c>
      <c r="D23">
        <v>0.90428430026590767</v>
      </c>
      <c r="E23">
        <v>0.7659595719293949</v>
      </c>
      <c r="F23">
        <v>0.8751911630777558</v>
      </c>
      <c r="G23">
        <v>0.35100416926537281</v>
      </c>
      <c r="H23">
        <v>0</v>
      </c>
    </row>
    <row r="24" spans="1:8" x14ac:dyDescent="0.25">
      <c r="A24" t="s">
        <v>29</v>
      </c>
      <c r="B24">
        <v>5014.4127272727274</v>
      </c>
      <c r="C24">
        <v>19.664363636363639</v>
      </c>
      <c r="D24">
        <v>0.92288603439742978</v>
      </c>
      <c r="E24">
        <v>0.82255125532496687</v>
      </c>
      <c r="F24">
        <v>0.90694611489601018</v>
      </c>
      <c r="G24">
        <v>0.27441752920335333</v>
      </c>
      <c r="H24">
        <v>0</v>
      </c>
    </row>
    <row r="25" spans="1:8" x14ac:dyDescent="0.25">
      <c r="A25" t="s">
        <v>30</v>
      </c>
      <c r="B25">
        <v>5245.0872727272736</v>
      </c>
      <c r="C25">
        <v>20.568969696969699</v>
      </c>
      <c r="D25">
        <v>0.91933861420466778</v>
      </c>
      <c r="E25">
        <v>0.81187138856851349</v>
      </c>
      <c r="F25">
        <v>0.90103906051209204</v>
      </c>
      <c r="G25">
        <v>0.29226203179361437</v>
      </c>
      <c r="H25">
        <v>0</v>
      </c>
    </row>
    <row r="26" spans="1:8" x14ac:dyDescent="0.25">
      <c r="A26" t="s">
        <v>31</v>
      </c>
      <c r="B26">
        <v>5580.852727272727</v>
      </c>
      <c r="C26">
        <v>21.885696969696969</v>
      </c>
      <c r="D26">
        <v>0.91417505724982739</v>
      </c>
      <c r="E26">
        <v>0.80233812216712586</v>
      </c>
      <c r="F26">
        <v>0.89573328740598102</v>
      </c>
      <c r="G26">
        <v>0.2799916647130164</v>
      </c>
      <c r="H26">
        <v>0</v>
      </c>
    </row>
    <row r="27" spans="1:8" x14ac:dyDescent="0.25">
      <c r="A27" t="s">
        <v>32</v>
      </c>
      <c r="B27">
        <v>5352.28</v>
      </c>
      <c r="C27">
        <v>20.989333333333331</v>
      </c>
      <c r="D27">
        <v>0.91769015470734783</v>
      </c>
      <c r="E27">
        <v>0.80900901925925917</v>
      </c>
      <c r="F27">
        <v>0.89944928665225987</v>
      </c>
      <c r="G27">
        <v>0.28707185302874189</v>
      </c>
      <c r="H27">
        <v>0</v>
      </c>
    </row>
    <row r="28" spans="1:8" x14ac:dyDescent="0.25">
      <c r="A28" t="s">
        <v>33</v>
      </c>
      <c r="B28">
        <v>11691.88909090909</v>
      </c>
      <c r="C28">
        <v>45.850545454545447</v>
      </c>
      <c r="D28">
        <v>0.82019670453496929</v>
      </c>
      <c r="E28">
        <v>0.54314921667584948</v>
      </c>
      <c r="F28">
        <v>0.73698657835529779</v>
      </c>
      <c r="G28">
        <v>0.41880858431125823</v>
      </c>
      <c r="H28">
        <v>0</v>
      </c>
    </row>
    <row r="29" spans="1:8" x14ac:dyDescent="0.25">
      <c r="A29" t="s">
        <v>34</v>
      </c>
      <c r="B29">
        <v>6063.22</v>
      </c>
      <c r="C29">
        <v>23.777333333333331</v>
      </c>
      <c r="D29">
        <v>0.90675698951188755</v>
      </c>
      <c r="E29">
        <v>0.77137259701663086</v>
      </c>
      <c r="F29">
        <v>0.878278200239896</v>
      </c>
      <c r="G29">
        <v>0.35281737829344018</v>
      </c>
      <c r="H29">
        <v>0</v>
      </c>
    </row>
    <row r="30" spans="1:8" x14ac:dyDescent="0.25">
      <c r="A30" t="s">
        <v>35</v>
      </c>
      <c r="B30">
        <v>15714.243636363641</v>
      </c>
      <c r="C30">
        <v>61.624484848484848</v>
      </c>
      <c r="D30">
        <v>0.75833906996641909</v>
      </c>
      <c r="E30">
        <v>0.45644079554331191</v>
      </c>
      <c r="F30">
        <v>0.6756040227406227</v>
      </c>
      <c r="G30">
        <v>0.32926148100587938</v>
      </c>
      <c r="H30">
        <v>0</v>
      </c>
    </row>
    <row r="31" spans="1:8" x14ac:dyDescent="0.25">
      <c r="A31" t="s">
        <v>36</v>
      </c>
      <c r="B31">
        <v>7912.2945454545461</v>
      </c>
      <c r="C31">
        <v>31.028606060606059</v>
      </c>
      <c r="D31">
        <v>0.87832106318311831</v>
      </c>
      <c r="E31">
        <v>0.71780990550352008</v>
      </c>
      <c r="F31">
        <v>0.84723662899069707</v>
      </c>
      <c r="G31">
        <v>0.30593242306781571</v>
      </c>
      <c r="H31">
        <v>0</v>
      </c>
    </row>
    <row r="32" spans="1:8" x14ac:dyDescent="0.25">
      <c r="A32" t="s">
        <v>37</v>
      </c>
      <c r="B32">
        <v>6931.7963636363638</v>
      </c>
      <c r="C32">
        <v>27.183515151515149</v>
      </c>
      <c r="D32">
        <v>0.89339961917330979</v>
      </c>
      <c r="E32">
        <v>0.74090896249770444</v>
      </c>
      <c r="F32">
        <v>0.86076068828548646</v>
      </c>
      <c r="G32">
        <v>0.34940455780594759</v>
      </c>
      <c r="H32">
        <v>0</v>
      </c>
    </row>
    <row r="33" spans="1:8" x14ac:dyDescent="0.25">
      <c r="A33" t="s">
        <v>38</v>
      </c>
      <c r="B33">
        <v>7659.550909090909</v>
      </c>
      <c r="C33">
        <v>30.037454545454541</v>
      </c>
      <c r="D33">
        <v>0.882207872095917</v>
      </c>
      <c r="E33">
        <v>0.71443511096418733</v>
      </c>
      <c r="F33">
        <v>0.84524263437440694</v>
      </c>
      <c r="G33">
        <v>0.35152051366845222</v>
      </c>
      <c r="H33">
        <v>0</v>
      </c>
    </row>
    <row r="34" spans="1:8" x14ac:dyDescent="0.25">
      <c r="A34" t="s">
        <v>39</v>
      </c>
      <c r="B34">
        <v>4868.3363636363629</v>
      </c>
      <c r="C34">
        <v>19.09151515151515</v>
      </c>
      <c r="D34">
        <v>0.92513246449671882</v>
      </c>
      <c r="E34">
        <v>0.81397172471380475</v>
      </c>
      <c r="F34">
        <v>0.90220381550612205</v>
      </c>
      <c r="G34">
        <v>0.35880832941986701</v>
      </c>
      <c r="H34">
        <v>0</v>
      </c>
    </row>
    <row r="35" spans="1:8" x14ac:dyDescent="0.25">
      <c r="A35" t="s">
        <v>40</v>
      </c>
      <c r="B35">
        <v>4394.3763636363637</v>
      </c>
      <c r="C35">
        <v>17.232848484848489</v>
      </c>
      <c r="D35">
        <v>0.9324212412936923</v>
      </c>
      <c r="E35">
        <v>0.83866317076216701</v>
      </c>
      <c r="F35">
        <v>0.91578554845671534</v>
      </c>
      <c r="G35">
        <v>0.3126830021343936</v>
      </c>
      <c r="H35">
        <v>0</v>
      </c>
    </row>
    <row r="36" spans="1:8" x14ac:dyDescent="0.25">
      <c r="A36" t="s">
        <v>41</v>
      </c>
      <c r="B36">
        <v>5936.5854545454549</v>
      </c>
      <c r="C36">
        <v>23.280727272727269</v>
      </c>
      <c r="D36">
        <v>0.90870443431019199</v>
      </c>
      <c r="E36">
        <v>0.77520728911743697</v>
      </c>
      <c r="F36">
        <v>0.88045856751890206</v>
      </c>
      <c r="G36">
        <v>0.35629694271398749</v>
      </c>
      <c r="H36">
        <v>0</v>
      </c>
    </row>
    <row r="37" spans="1:8" x14ac:dyDescent="0.25">
      <c r="A37" t="s">
        <v>42</v>
      </c>
      <c r="B37">
        <v>5745.3200000000006</v>
      </c>
      <c r="C37">
        <v>22.530666666666669</v>
      </c>
      <c r="D37">
        <v>0.9116458032171747</v>
      </c>
      <c r="E37">
        <v>0.78972386527089078</v>
      </c>
      <c r="F37">
        <v>0.88866409023370063</v>
      </c>
      <c r="G37">
        <v>0.31891308243297822</v>
      </c>
      <c r="H37">
        <v>0</v>
      </c>
    </row>
    <row r="38" spans="1:8" x14ac:dyDescent="0.25">
      <c r="A38" t="s">
        <v>43</v>
      </c>
      <c r="B38">
        <v>16222.358181818179</v>
      </c>
      <c r="C38">
        <v>63.617090909090912</v>
      </c>
      <c r="D38">
        <v>0.75052504872177006</v>
      </c>
      <c r="E38">
        <v>0.42231826424242419</v>
      </c>
      <c r="F38">
        <v>0.6498601882269941</v>
      </c>
      <c r="G38">
        <v>0.36103596465808702</v>
      </c>
      <c r="H38">
        <v>0</v>
      </c>
    </row>
    <row r="39" spans="1:8" x14ac:dyDescent="0.25">
      <c r="A39" t="s">
        <v>44</v>
      </c>
      <c r="B39">
        <v>16148.269090909091</v>
      </c>
      <c r="C39">
        <v>63.326545454545453</v>
      </c>
      <c r="D39">
        <v>0.75166442513903531</v>
      </c>
      <c r="E39">
        <v>0.40963592279971428</v>
      </c>
      <c r="F39">
        <v>0.64002806407197044</v>
      </c>
      <c r="G39">
        <v>0.38483736776967947</v>
      </c>
      <c r="H39">
        <v>0</v>
      </c>
    </row>
    <row r="40" spans="1:8" x14ac:dyDescent="0.25">
      <c r="A40" t="s">
        <v>45</v>
      </c>
      <c r="B40">
        <v>14657.029090909091</v>
      </c>
      <c r="C40">
        <v>57.478545454545447</v>
      </c>
      <c r="D40">
        <v>0.77459740579292768</v>
      </c>
      <c r="E40">
        <v>0.50862094538924607</v>
      </c>
      <c r="F40">
        <v>0.71317665791109996</v>
      </c>
      <c r="G40">
        <v>0.28844803947440101</v>
      </c>
      <c r="H40">
        <v>0</v>
      </c>
    </row>
    <row r="41" spans="1:8" x14ac:dyDescent="0.25">
      <c r="A41" t="s">
        <v>46</v>
      </c>
      <c r="B41">
        <v>6893.4381818181819</v>
      </c>
      <c r="C41">
        <v>27.033090909090909</v>
      </c>
      <c r="D41">
        <v>0.89398950909146824</v>
      </c>
      <c r="E41">
        <v>0.74581400418732768</v>
      </c>
      <c r="F41">
        <v>0.86360523631305508</v>
      </c>
      <c r="G41">
        <v>0.33498214909397089</v>
      </c>
      <c r="H41">
        <v>0</v>
      </c>
    </row>
    <row r="42" spans="1:8" x14ac:dyDescent="0.25">
      <c r="A42" t="s">
        <v>47</v>
      </c>
      <c r="B42">
        <v>7640.6345454545453</v>
      </c>
      <c r="C42">
        <v>29.963272727272731</v>
      </c>
      <c r="D42">
        <v>0.88249877671309096</v>
      </c>
      <c r="E42">
        <v>0.72950233822671151</v>
      </c>
      <c r="F42">
        <v>0.85410909035480442</v>
      </c>
      <c r="G42">
        <v>0.29555211214378768</v>
      </c>
      <c r="H42">
        <v>0</v>
      </c>
    </row>
    <row r="43" spans="1:8" x14ac:dyDescent="0.25">
      <c r="A43" t="s">
        <v>48</v>
      </c>
      <c r="B43">
        <v>7959.5854545454549</v>
      </c>
      <c r="C43">
        <v>31.21406060606061</v>
      </c>
      <c r="D43">
        <v>0.87759380164018308</v>
      </c>
      <c r="E43">
        <v>0.71990278337312519</v>
      </c>
      <c r="F43">
        <v>0.84847085004325584</v>
      </c>
      <c r="G43">
        <v>0.29109837622001983</v>
      </c>
      <c r="H43">
        <v>0</v>
      </c>
    </row>
    <row r="44" spans="1:8" x14ac:dyDescent="0.25">
      <c r="A44" t="s">
        <v>49</v>
      </c>
      <c r="B44">
        <v>13856.236363636361</v>
      </c>
      <c r="C44">
        <v>54.338181818181823</v>
      </c>
      <c r="D44">
        <v>0.78691236791996488</v>
      </c>
      <c r="E44">
        <v>0.53066247653096632</v>
      </c>
      <c r="F44">
        <v>0.72846583758675076</v>
      </c>
      <c r="G44">
        <v>0.29359245391047278</v>
      </c>
      <c r="H44">
        <v>0</v>
      </c>
    </row>
    <row r="45" spans="1:8" x14ac:dyDescent="0.25">
      <c r="A45" t="s">
        <v>50</v>
      </c>
      <c r="B45">
        <v>11951.98909090909</v>
      </c>
      <c r="C45">
        <v>46.870545454545457</v>
      </c>
      <c r="D45">
        <v>0.8161967660488253</v>
      </c>
      <c r="E45">
        <v>0.57633027490256095</v>
      </c>
      <c r="F45">
        <v>0.75916419495558463</v>
      </c>
      <c r="G45">
        <v>0.32831287883474858</v>
      </c>
      <c r="H45">
        <v>0</v>
      </c>
    </row>
    <row r="46" spans="1:8" x14ac:dyDescent="0.25">
      <c r="A46" t="s">
        <v>51</v>
      </c>
      <c r="B46">
        <v>5913.465454545455</v>
      </c>
      <c r="C46">
        <v>23.190060606060609</v>
      </c>
      <c r="D46">
        <v>0.9090599843978493</v>
      </c>
      <c r="E46">
        <v>0.78932125724313862</v>
      </c>
      <c r="F46">
        <v>0.88843753705206463</v>
      </c>
      <c r="G46">
        <v>0.28956276954020888</v>
      </c>
      <c r="H46">
        <v>0</v>
      </c>
    </row>
    <row r="47" spans="1:8" x14ac:dyDescent="0.25">
      <c r="A47" t="s">
        <v>52</v>
      </c>
      <c r="B47">
        <v>6528.2472727272734</v>
      </c>
      <c r="C47">
        <v>25.600969696969699</v>
      </c>
      <c r="D47">
        <v>0.89960558433969062</v>
      </c>
      <c r="E47">
        <v>0.76968779799612286</v>
      </c>
      <c r="F47">
        <v>0.87731852710182912</v>
      </c>
      <c r="G47">
        <v>0.2828634187752545</v>
      </c>
      <c r="H47">
        <v>0</v>
      </c>
    </row>
    <row r="48" spans="1:8" x14ac:dyDescent="0.25">
      <c r="A48" t="s">
        <v>53</v>
      </c>
      <c r="B48">
        <v>4167.9054545454546</v>
      </c>
      <c r="C48">
        <v>16.344727272727269</v>
      </c>
      <c r="D48">
        <v>0.93590401601597129</v>
      </c>
      <c r="E48">
        <v>0.85278659627384967</v>
      </c>
      <c r="F48">
        <v>0.92346445317286019</v>
      </c>
      <c r="G48">
        <v>0.26515246955445659</v>
      </c>
      <c r="H48">
        <v>0</v>
      </c>
    </row>
    <row r="49" spans="1:8" x14ac:dyDescent="0.25">
      <c r="A49" t="s">
        <v>54</v>
      </c>
      <c r="B49">
        <v>3681.3345454545461</v>
      </c>
      <c r="C49">
        <v>14.43660606060606</v>
      </c>
      <c r="D49">
        <v>0.94338672922439415</v>
      </c>
      <c r="E49">
        <v>0.86797898363024184</v>
      </c>
      <c r="F49">
        <v>0.93165389691142375</v>
      </c>
      <c r="G49">
        <v>0.27982858197057658</v>
      </c>
      <c r="H49">
        <v>0</v>
      </c>
    </row>
    <row r="50" spans="1:8" x14ac:dyDescent="0.25">
      <c r="A50" t="s">
        <v>55</v>
      </c>
      <c r="B50">
        <v>4765.3472727272729</v>
      </c>
      <c r="C50">
        <v>18.687636363636361</v>
      </c>
      <c r="D50">
        <v>0.92671627852355565</v>
      </c>
      <c r="E50">
        <v>0.82771520499540863</v>
      </c>
      <c r="F50">
        <v>0.90978854960667022</v>
      </c>
      <c r="G50">
        <v>0.29784021960917628</v>
      </c>
      <c r="H50">
        <v>0</v>
      </c>
    </row>
    <row r="51" spans="1:8" x14ac:dyDescent="0.25">
      <c r="A51" t="s">
        <v>56</v>
      </c>
      <c r="B51">
        <v>4684.4272727272728</v>
      </c>
      <c r="C51">
        <v>18.370303030303031</v>
      </c>
      <c r="D51">
        <v>0.927960703830356</v>
      </c>
      <c r="E51">
        <v>0.83050582466278955</v>
      </c>
      <c r="F51">
        <v>0.91132092298091649</v>
      </c>
      <c r="G51">
        <v>0.29815000371118439</v>
      </c>
      <c r="H51">
        <v>0</v>
      </c>
    </row>
    <row r="52" spans="1:8" s="1" customFormat="1" x14ac:dyDescent="0.25">
      <c r="A52" s="1" t="s">
        <v>57</v>
      </c>
      <c r="B52" s="1">
        <v>6052.7109090909089</v>
      </c>
      <c r="C52" s="1">
        <v>23.736121212121208</v>
      </c>
      <c r="D52" s="1">
        <v>0.90691860318809536</v>
      </c>
      <c r="E52" s="1">
        <v>0.78527734956024908</v>
      </c>
      <c r="F52" s="1">
        <v>0.88615876092280954</v>
      </c>
      <c r="G52" s="1">
        <v>0.28565001569541498</v>
      </c>
      <c r="H52">
        <v>0</v>
      </c>
    </row>
    <row r="53" spans="1:8" x14ac:dyDescent="0.25">
      <c r="A53" t="s">
        <v>58</v>
      </c>
      <c r="B53">
        <v>9478.6745454545453</v>
      </c>
      <c r="C53">
        <v>37.171272727272729</v>
      </c>
      <c r="D53">
        <v>0.85423254474434007</v>
      </c>
      <c r="E53">
        <v>0.66343834665034174</v>
      </c>
      <c r="F53">
        <v>0.81451724760764999</v>
      </c>
      <c r="G53">
        <v>0.31253926685040562</v>
      </c>
      <c r="H53">
        <v>1</v>
      </c>
    </row>
    <row r="54" spans="1:8" x14ac:dyDescent="0.25">
      <c r="A54" t="s">
        <v>59</v>
      </c>
      <c r="B54">
        <v>9413.5181818181809</v>
      </c>
      <c r="C54">
        <v>36.915757575757567</v>
      </c>
      <c r="D54">
        <v>0.85523454953682865</v>
      </c>
      <c r="E54">
        <v>0.66416150760126524</v>
      </c>
      <c r="F54">
        <v>0.81496104667724167</v>
      </c>
      <c r="G54">
        <v>0.31722537494223879</v>
      </c>
      <c r="H54">
        <v>1</v>
      </c>
    </row>
    <row r="55" spans="1:8" x14ac:dyDescent="0.25">
      <c r="A55" t="s">
        <v>60</v>
      </c>
      <c r="B55">
        <v>9507.5745454545449</v>
      </c>
      <c r="C55">
        <v>37.284606060606059</v>
      </c>
      <c r="D55">
        <v>0.85378810713476849</v>
      </c>
      <c r="E55">
        <v>0.65785566932353845</v>
      </c>
      <c r="F55">
        <v>0.81108302246042507</v>
      </c>
      <c r="G55">
        <v>0.32715948291404728</v>
      </c>
      <c r="H55">
        <v>1</v>
      </c>
    </row>
    <row r="56" spans="1:8" x14ac:dyDescent="0.25">
      <c r="A56" t="s">
        <v>61</v>
      </c>
      <c r="B56">
        <v>8196.5654545454545</v>
      </c>
      <c r="C56">
        <v>32.143393939393938</v>
      </c>
      <c r="D56">
        <v>0.87394941324169628</v>
      </c>
      <c r="E56">
        <v>0.70256696297928778</v>
      </c>
      <c r="F56">
        <v>0.8381926765244897</v>
      </c>
      <c r="G56">
        <v>0.3268932934818784</v>
      </c>
      <c r="H56">
        <v>1</v>
      </c>
    </row>
    <row r="57" spans="1:8" x14ac:dyDescent="0.25">
      <c r="A57" t="s">
        <v>62</v>
      </c>
      <c r="B57">
        <v>6741.056363636364</v>
      </c>
      <c r="C57">
        <v>26.435515151515151</v>
      </c>
      <c r="D57">
        <v>0.89633290739648197</v>
      </c>
      <c r="E57">
        <v>0.76548704861952865</v>
      </c>
      <c r="F57">
        <v>0.87492116708851475</v>
      </c>
      <c r="G57">
        <v>0.26783235353652668</v>
      </c>
      <c r="H57">
        <v>1</v>
      </c>
    </row>
    <row r="58" spans="1:8" x14ac:dyDescent="0.25">
      <c r="A58" t="s">
        <v>63</v>
      </c>
      <c r="B58">
        <v>5420.5890909090913</v>
      </c>
      <c r="C58">
        <v>21.25721212121212</v>
      </c>
      <c r="D58">
        <v>0.91663966581199685</v>
      </c>
      <c r="E58">
        <v>0.81209709272115094</v>
      </c>
      <c r="F58">
        <v>0.90116429840576295</v>
      </c>
      <c r="G58">
        <v>0.25229814717524057</v>
      </c>
      <c r="H58">
        <v>1</v>
      </c>
    </row>
    <row r="59" spans="1:8" x14ac:dyDescent="0.25">
      <c r="A59" t="s">
        <v>64</v>
      </c>
      <c r="B59">
        <v>7408.3836363636356</v>
      </c>
      <c r="C59">
        <v>29.052484848484848</v>
      </c>
      <c r="D59">
        <v>0.88607043895728421</v>
      </c>
      <c r="E59">
        <v>0.7343153770594838</v>
      </c>
      <c r="F59">
        <v>0.85692203674516609</v>
      </c>
      <c r="G59">
        <v>0.30839078464239872</v>
      </c>
      <c r="H59">
        <v>1</v>
      </c>
    </row>
    <row r="60" spans="1:8" x14ac:dyDescent="0.25">
      <c r="A60" t="s">
        <v>65</v>
      </c>
      <c r="B60">
        <v>6634.3890909090906</v>
      </c>
      <c r="C60">
        <v>26.017212121212118</v>
      </c>
      <c r="D60">
        <v>0.89797328620999151</v>
      </c>
      <c r="E60">
        <v>0.75458089520661165</v>
      </c>
      <c r="F60">
        <v>0.86866615866316077</v>
      </c>
      <c r="G60">
        <v>0.33661970220631332</v>
      </c>
      <c r="H60">
        <v>1</v>
      </c>
    </row>
    <row r="61" spans="1:8" x14ac:dyDescent="0.25">
      <c r="A61" t="s">
        <v>66</v>
      </c>
      <c r="B61">
        <v>8041.0309090909086</v>
      </c>
      <c r="C61">
        <v>31.533454545454539</v>
      </c>
      <c r="D61">
        <v>0.87634129564957242</v>
      </c>
      <c r="E61">
        <v>0.71716291878787886</v>
      </c>
      <c r="F61">
        <v>0.84685472118178506</v>
      </c>
      <c r="G61">
        <v>0.29121496254161627</v>
      </c>
      <c r="H61">
        <v>1</v>
      </c>
    </row>
    <row r="62" spans="1:8" x14ac:dyDescent="0.25">
      <c r="A62" t="s">
        <v>67</v>
      </c>
      <c r="B62">
        <v>5025.9727272727278</v>
      </c>
      <c r="C62">
        <v>19.709696969696971</v>
      </c>
      <c r="D62">
        <v>0.92270825935360135</v>
      </c>
      <c r="E62">
        <v>0.81606617858585873</v>
      </c>
      <c r="F62">
        <v>0.90336381297119639</v>
      </c>
      <c r="G62">
        <v>0.31365388109271691</v>
      </c>
      <c r="H62">
        <v>1</v>
      </c>
    </row>
    <row r="63" spans="1:8" x14ac:dyDescent="0.25">
      <c r="A63" t="s">
        <v>68</v>
      </c>
      <c r="B63">
        <v>11780.69090909091</v>
      </c>
      <c r="C63">
        <v>46.198787878787883</v>
      </c>
      <c r="D63">
        <v>0.81883106897101299</v>
      </c>
      <c r="E63">
        <v>0.5436210783715949</v>
      </c>
      <c r="F63">
        <v>0.73730663795438256</v>
      </c>
      <c r="G63">
        <v>0.4118381829086698</v>
      </c>
      <c r="H63">
        <v>1</v>
      </c>
    </row>
    <row r="64" spans="1:8" x14ac:dyDescent="0.25">
      <c r="A64" t="s">
        <v>69</v>
      </c>
      <c r="B64">
        <v>6113.6636363636362</v>
      </c>
      <c r="C64">
        <v>23.975151515151509</v>
      </c>
      <c r="D64">
        <v>0.90598124386608991</v>
      </c>
      <c r="E64">
        <v>0.75982986441383538</v>
      </c>
      <c r="F64">
        <v>0.87168220379553196</v>
      </c>
      <c r="G64">
        <v>0.39337786552093618</v>
      </c>
      <c r="H64">
        <v>1</v>
      </c>
    </row>
    <row r="65" spans="1:8" x14ac:dyDescent="0.25">
      <c r="A65" t="s">
        <v>70</v>
      </c>
      <c r="B65">
        <v>5935.5345454545459</v>
      </c>
      <c r="C65">
        <v>23.27660606060606</v>
      </c>
      <c r="D65">
        <v>0.90872059567781283</v>
      </c>
      <c r="E65">
        <v>0.77833915660850927</v>
      </c>
      <c r="F65">
        <v>0.88223531815979195</v>
      </c>
      <c r="G65">
        <v>0.34194112625124368</v>
      </c>
      <c r="H65">
        <v>1</v>
      </c>
    </row>
    <row r="66" spans="1:8" x14ac:dyDescent="0.25">
      <c r="A66" t="s">
        <v>71</v>
      </c>
      <c r="B66">
        <v>6489.3636363636369</v>
      </c>
      <c r="C66">
        <v>25.448484848484849</v>
      </c>
      <c r="D66">
        <v>0.90020355494165971</v>
      </c>
      <c r="E66">
        <v>0.77346486916845214</v>
      </c>
      <c r="F66">
        <v>0.87946851516609292</v>
      </c>
      <c r="G66">
        <v>0.26993178552150682</v>
      </c>
      <c r="H66">
        <v>1</v>
      </c>
    </row>
    <row r="67" spans="1:8" x14ac:dyDescent="0.25">
      <c r="A67" t="s">
        <v>72</v>
      </c>
      <c r="B67">
        <v>6941.7800000000016</v>
      </c>
      <c r="C67">
        <v>27.222666666666669</v>
      </c>
      <c r="D67">
        <v>0.89324608618091239</v>
      </c>
      <c r="E67">
        <v>0.7575362297887972</v>
      </c>
      <c r="F67">
        <v>0.8703655724974404</v>
      </c>
      <c r="G67">
        <v>0.27428991406926378</v>
      </c>
      <c r="H67">
        <v>1</v>
      </c>
    </row>
    <row r="68" spans="1:8" x14ac:dyDescent="0.25">
      <c r="A68" t="s">
        <v>73</v>
      </c>
      <c r="B68">
        <v>13367.56363636364</v>
      </c>
      <c r="C68">
        <v>52.421818181818182</v>
      </c>
      <c r="D68">
        <v>0.79442740386362931</v>
      </c>
      <c r="E68">
        <v>0.52716103581267215</v>
      </c>
      <c r="F68">
        <v>0.72605856224733833</v>
      </c>
      <c r="G68">
        <v>0.33583386125174441</v>
      </c>
      <c r="H68">
        <v>1</v>
      </c>
    </row>
    <row r="69" spans="1:8" x14ac:dyDescent="0.25">
      <c r="A69" t="s">
        <v>74</v>
      </c>
      <c r="B69">
        <v>12915.672727272729</v>
      </c>
      <c r="C69">
        <v>50.649696969696969</v>
      </c>
      <c r="D69">
        <v>0.80137679194056644</v>
      </c>
      <c r="E69">
        <v>0.48949831894704621</v>
      </c>
      <c r="F69">
        <v>0.69964156462223293</v>
      </c>
      <c r="G69">
        <v>0.43464121935237632</v>
      </c>
      <c r="H69">
        <v>1</v>
      </c>
    </row>
    <row r="70" spans="1:8" x14ac:dyDescent="0.25">
      <c r="A70" t="s">
        <v>75</v>
      </c>
      <c r="B70">
        <v>8231.7709090909102</v>
      </c>
      <c r="C70">
        <v>32.281454545454537</v>
      </c>
      <c r="D70">
        <v>0.87340800742640001</v>
      </c>
      <c r="E70">
        <v>0.68863556136720749</v>
      </c>
      <c r="F70">
        <v>0.82984068432874958</v>
      </c>
      <c r="G70">
        <v>0.36954118322475171</v>
      </c>
      <c r="H70">
        <v>1</v>
      </c>
    </row>
    <row r="71" spans="1:8" x14ac:dyDescent="0.25">
      <c r="A71" t="s">
        <v>76</v>
      </c>
      <c r="B71">
        <v>2744.974545454545</v>
      </c>
      <c r="C71">
        <v>10.764606060606059</v>
      </c>
      <c r="D71">
        <v>0.95778650777451246</v>
      </c>
      <c r="E71">
        <v>0.89098517627180895</v>
      </c>
      <c r="F71">
        <v>0.94392011117033048</v>
      </c>
      <c r="G71">
        <v>0.38447842480100552</v>
      </c>
      <c r="H71">
        <v>1</v>
      </c>
    </row>
    <row r="72" spans="1:8" x14ac:dyDescent="0.25">
      <c r="A72" t="s">
        <v>77</v>
      </c>
      <c r="B72">
        <v>12718.62727272727</v>
      </c>
      <c r="C72">
        <v>49.876969696969702</v>
      </c>
      <c r="D72">
        <v>0.80440704836946342</v>
      </c>
      <c r="E72">
        <v>0.54875160170594839</v>
      </c>
      <c r="F72">
        <v>0.74077770059981451</v>
      </c>
      <c r="G72">
        <v>0.33450439098429391</v>
      </c>
      <c r="H72">
        <v>1</v>
      </c>
    </row>
    <row r="73" spans="1:8" x14ac:dyDescent="0.25">
      <c r="A73" t="s">
        <v>78</v>
      </c>
      <c r="B73">
        <v>4241.4690909090914</v>
      </c>
      <c r="C73">
        <v>16.633212121212122</v>
      </c>
      <c r="D73">
        <v>0.93477272028251635</v>
      </c>
      <c r="E73">
        <v>0.85122909707988981</v>
      </c>
      <c r="F73">
        <v>0.92262077641894114</v>
      </c>
      <c r="G73">
        <v>0.25705862885821612</v>
      </c>
      <c r="H73">
        <v>1</v>
      </c>
    </row>
    <row r="74" spans="1:8" x14ac:dyDescent="0.25">
      <c r="A74" t="s">
        <v>79</v>
      </c>
      <c r="B74">
        <v>11234.743636363641</v>
      </c>
      <c r="C74">
        <v>44.057818181818178</v>
      </c>
      <c r="D74">
        <v>0.82722689945001016</v>
      </c>
      <c r="E74">
        <v>0.5761201440179573</v>
      </c>
      <c r="F74">
        <v>0.75902578613506755</v>
      </c>
      <c r="G74">
        <v>0.38504239931641732</v>
      </c>
      <c r="H74">
        <v>1</v>
      </c>
    </row>
    <row r="75" spans="1:8" x14ac:dyDescent="0.25">
      <c r="A75" t="s">
        <v>80</v>
      </c>
      <c r="B75">
        <v>5845.681818181818</v>
      </c>
      <c r="C75">
        <v>22.924242424242419</v>
      </c>
      <c r="D75">
        <v>0.91010239260938985</v>
      </c>
      <c r="E75">
        <v>0.78820525575757572</v>
      </c>
      <c r="F75">
        <v>0.88780924514085557</v>
      </c>
      <c r="G75">
        <v>0.30835003996869209</v>
      </c>
      <c r="H75">
        <v>1</v>
      </c>
    </row>
    <row r="76" spans="1:8" x14ac:dyDescent="0.25">
      <c r="A76" t="s">
        <v>81</v>
      </c>
      <c r="B76">
        <v>7058.9563636363637</v>
      </c>
      <c r="C76">
        <v>27.682181818181821</v>
      </c>
      <c r="D76">
        <v>0.89144409369119482</v>
      </c>
      <c r="E76">
        <v>0.75606111170696866</v>
      </c>
      <c r="F76">
        <v>0.86951774663141213</v>
      </c>
      <c r="G76">
        <v>0.26234638671023908</v>
      </c>
      <c r="H76">
        <v>1</v>
      </c>
    </row>
    <row r="77" spans="1:8" x14ac:dyDescent="0.25">
      <c r="A77" t="s">
        <v>82</v>
      </c>
      <c r="B77">
        <v>7221.3218181818183</v>
      </c>
      <c r="C77">
        <v>28.318909090909091</v>
      </c>
      <c r="D77">
        <v>0.8889471623937838</v>
      </c>
      <c r="E77">
        <v>0.74232646347107445</v>
      </c>
      <c r="F77">
        <v>0.86158369498910226</v>
      </c>
      <c r="G77">
        <v>0.30133327423553702</v>
      </c>
      <c r="H77">
        <v>1</v>
      </c>
    </row>
    <row r="78" spans="1:8" x14ac:dyDescent="0.25">
      <c r="A78" t="s">
        <v>83</v>
      </c>
      <c r="B78">
        <v>7440.9618181818178</v>
      </c>
      <c r="C78">
        <v>29.180242424242429</v>
      </c>
      <c r="D78">
        <v>0.88556943656103992</v>
      </c>
      <c r="E78">
        <v>0.72768515336802364</v>
      </c>
      <c r="F78">
        <v>0.85304463738307601</v>
      </c>
      <c r="G78">
        <v>0.33071620257192508</v>
      </c>
      <c r="H78">
        <v>1</v>
      </c>
    </row>
    <row r="79" spans="1:8" x14ac:dyDescent="0.25">
      <c r="A79" t="s">
        <v>84</v>
      </c>
      <c r="B79">
        <v>7524.5090909090914</v>
      </c>
      <c r="C79">
        <v>29.507878787878791</v>
      </c>
      <c r="D79">
        <v>0.88428460783518759</v>
      </c>
      <c r="E79">
        <v>0.72638144006529948</v>
      </c>
      <c r="F79">
        <v>0.85228014177575406</v>
      </c>
      <c r="G79">
        <v>0.3244443893051388</v>
      </c>
      <c r="H79">
        <v>1</v>
      </c>
    </row>
    <row r="80" spans="1:8" x14ac:dyDescent="0.25">
      <c r="A80" t="s">
        <v>85</v>
      </c>
      <c r="B80">
        <v>4613.4909090909086</v>
      </c>
      <c r="C80">
        <v>18.09212121212121</v>
      </c>
      <c r="D80">
        <v>0.92905159614475885</v>
      </c>
      <c r="E80">
        <v>0.83639064800734619</v>
      </c>
      <c r="F80">
        <v>0.91454395630136132</v>
      </c>
      <c r="G80">
        <v>0.27375558757689078</v>
      </c>
      <c r="H80">
        <v>1</v>
      </c>
    </row>
    <row r="81" spans="1:8" x14ac:dyDescent="0.25">
      <c r="A81" t="s">
        <v>86</v>
      </c>
      <c r="B81">
        <v>5266.630909090909</v>
      </c>
      <c r="C81">
        <v>20.653454545454551</v>
      </c>
      <c r="D81">
        <v>0.91900730616844173</v>
      </c>
      <c r="E81">
        <v>0.80713338093663922</v>
      </c>
      <c r="F81">
        <v>0.89840602231765965</v>
      </c>
      <c r="G81">
        <v>0.31611842980597948</v>
      </c>
      <c r="H81">
        <v>1</v>
      </c>
    </row>
    <row r="82" spans="1:8" x14ac:dyDescent="0.25">
      <c r="A82" t="s">
        <v>87</v>
      </c>
      <c r="B82">
        <v>6251.3327272727274</v>
      </c>
      <c r="C82">
        <v>24.515030303030301</v>
      </c>
      <c r="D82">
        <v>0.90386410470776724</v>
      </c>
      <c r="E82">
        <v>0.76624449645546366</v>
      </c>
      <c r="F82">
        <v>0.87535392639518317</v>
      </c>
      <c r="G82">
        <v>0.34538315107893669</v>
      </c>
      <c r="H82">
        <v>1</v>
      </c>
    </row>
    <row r="83" spans="1:8" x14ac:dyDescent="0.25">
      <c r="A83" t="s">
        <v>88</v>
      </c>
      <c r="B83">
        <v>7292.2581818181816</v>
      </c>
      <c r="C83">
        <v>28.597090909090909</v>
      </c>
      <c r="D83">
        <v>0.88785627007938084</v>
      </c>
      <c r="E83">
        <v>0.73281866493623105</v>
      </c>
      <c r="F83">
        <v>0.85604828423181312</v>
      </c>
      <c r="G83">
        <v>0.33092421156214508</v>
      </c>
      <c r="H83">
        <v>1</v>
      </c>
    </row>
    <row r="84" spans="1:8" x14ac:dyDescent="0.25">
      <c r="A84" t="s">
        <v>89</v>
      </c>
      <c r="B84">
        <v>7660.0763636363636</v>
      </c>
      <c r="C84">
        <v>30.03951515151515</v>
      </c>
      <c r="D84">
        <v>0.88219979141210647</v>
      </c>
      <c r="E84">
        <v>0.70844776286501376</v>
      </c>
      <c r="F84">
        <v>0.84169339005662491</v>
      </c>
      <c r="G84">
        <v>0.37214960734513952</v>
      </c>
      <c r="H84">
        <v>1</v>
      </c>
    </row>
    <row r="85" spans="1:8" x14ac:dyDescent="0.25">
      <c r="A85" t="s">
        <v>90</v>
      </c>
      <c r="B85">
        <v>5071.1618181818194</v>
      </c>
      <c r="C85">
        <v>19.886909090909089</v>
      </c>
      <c r="D85">
        <v>0.92201332054590757</v>
      </c>
      <c r="E85">
        <v>0.80087459519640858</v>
      </c>
      <c r="F85">
        <v>0.8949159710254414</v>
      </c>
      <c r="G85">
        <v>0.3869823739672662</v>
      </c>
      <c r="H85">
        <v>1</v>
      </c>
    </row>
    <row r="86" spans="1:8" x14ac:dyDescent="0.25">
      <c r="A86" t="s">
        <v>91</v>
      </c>
      <c r="B86">
        <v>11546.338181818181</v>
      </c>
      <c r="C86">
        <v>45.279757575757571</v>
      </c>
      <c r="D86">
        <v>0.82243505395044769</v>
      </c>
      <c r="E86">
        <v>0.59408850306703387</v>
      </c>
      <c r="F86">
        <v>0.77077136886824871</v>
      </c>
      <c r="G86">
        <v>0.31671653016183188</v>
      </c>
      <c r="H86">
        <v>1</v>
      </c>
    </row>
    <row r="87" spans="1:8" x14ac:dyDescent="0.25">
      <c r="A87" t="s">
        <v>92</v>
      </c>
      <c r="B87">
        <v>6481.4818181818182</v>
      </c>
      <c r="C87">
        <v>25.417575757575761</v>
      </c>
      <c r="D87">
        <v>0.90032476519881566</v>
      </c>
      <c r="E87">
        <v>0.76915999510254052</v>
      </c>
      <c r="F87">
        <v>0.87701767091806115</v>
      </c>
      <c r="G87">
        <v>0.2935670488615878</v>
      </c>
      <c r="H87">
        <v>1</v>
      </c>
    </row>
    <row r="88" spans="1:8" x14ac:dyDescent="0.25">
      <c r="A88" t="s">
        <v>93</v>
      </c>
      <c r="B88">
        <v>5760.5581818181827</v>
      </c>
      <c r="C88">
        <v>22.590424242424241</v>
      </c>
      <c r="D88">
        <v>0.91141146338667323</v>
      </c>
      <c r="E88">
        <v>0.78987876623201714</v>
      </c>
      <c r="F88">
        <v>0.88875123979211257</v>
      </c>
      <c r="G88">
        <v>0.31527100058990271</v>
      </c>
      <c r="H88">
        <v>1</v>
      </c>
    </row>
    <row r="89" spans="1:8" x14ac:dyDescent="0.25">
      <c r="A89" t="s">
        <v>94</v>
      </c>
      <c r="B89">
        <v>5382.2309090909093</v>
      </c>
      <c r="C89">
        <v>21.10678787878788</v>
      </c>
      <c r="D89">
        <v>0.91722955573015541</v>
      </c>
      <c r="E89">
        <v>0.80641658260177529</v>
      </c>
      <c r="F89">
        <v>0.89800700587566429</v>
      </c>
      <c r="G89">
        <v>0.29653487083590019</v>
      </c>
      <c r="H89">
        <v>1</v>
      </c>
    </row>
    <row r="90" spans="1:8" x14ac:dyDescent="0.25">
      <c r="A90" t="s">
        <v>95</v>
      </c>
      <c r="B90">
        <v>4473.1945454545457</v>
      </c>
      <c r="C90">
        <v>17.541939393939391</v>
      </c>
      <c r="D90">
        <v>0.93120913872213362</v>
      </c>
      <c r="E90">
        <v>0.83623416105295378</v>
      </c>
      <c r="F90">
        <v>0.9144583976611258</v>
      </c>
      <c r="G90">
        <v>0.31005407745297969</v>
      </c>
      <c r="H90">
        <v>1</v>
      </c>
    </row>
    <row r="91" spans="1:8" x14ac:dyDescent="0.25">
      <c r="A91" t="s">
        <v>96</v>
      </c>
      <c r="B91">
        <v>4766.3981818181819</v>
      </c>
      <c r="C91">
        <v>18.691757575757581</v>
      </c>
      <c r="D91">
        <v>0.92670011715593481</v>
      </c>
      <c r="E91">
        <v>0.82213597097439028</v>
      </c>
      <c r="F91">
        <v>0.90671713945110266</v>
      </c>
      <c r="G91">
        <v>0.33323959311434809</v>
      </c>
      <c r="H91">
        <v>1</v>
      </c>
    </row>
    <row r="92" spans="1:8" x14ac:dyDescent="0.25">
      <c r="A92" t="s">
        <v>97</v>
      </c>
      <c r="B92">
        <v>7704.7400000000007</v>
      </c>
      <c r="C92">
        <v>30.21466666666667</v>
      </c>
      <c r="D92">
        <v>0.88151293328822311</v>
      </c>
      <c r="E92">
        <v>0.73181699379247012</v>
      </c>
      <c r="F92">
        <v>0.85546302888697068</v>
      </c>
      <c r="G92">
        <v>0.27633184735053101</v>
      </c>
      <c r="H92">
        <v>1</v>
      </c>
    </row>
    <row r="93" spans="1:8" x14ac:dyDescent="0.25">
      <c r="A93" t="s">
        <v>98</v>
      </c>
      <c r="B93">
        <v>4510.5018181818177</v>
      </c>
      <c r="C93">
        <v>17.688242424242421</v>
      </c>
      <c r="D93">
        <v>0.93063541017159568</v>
      </c>
      <c r="E93">
        <v>0.83722328327313533</v>
      </c>
      <c r="F93">
        <v>0.91499906189740732</v>
      </c>
      <c r="G93">
        <v>0.29379167221106228</v>
      </c>
      <c r="H93">
        <v>1</v>
      </c>
    </row>
    <row r="94" spans="1:8" x14ac:dyDescent="0.25">
      <c r="A94" t="s">
        <v>99</v>
      </c>
      <c r="B94">
        <v>6157.2763636363634</v>
      </c>
      <c r="C94">
        <v>24.14618181818182</v>
      </c>
      <c r="D94">
        <v>0.90531054710982739</v>
      </c>
      <c r="E94">
        <v>0.77686953533721059</v>
      </c>
      <c r="F94">
        <v>0.88140202821255786</v>
      </c>
      <c r="G94">
        <v>0.31086734511031477</v>
      </c>
      <c r="H94">
        <v>1</v>
      </c>
    </row>
    <row r="95" spans="1:8" x14ac:dyDescent="0.25">
      <c r="A95" t="s">
        <v>100</v>
      </c>
      <c r="B95">
        <v>5600.8200000000006</v>
      </c>
      <c r="C95">
        <v>21.963999999999999</v>
      </c>
      <c r="D95">
        <v>0.91386799126503249</v>
      </c>
      <c r="E95">
        <v>0.79443587872257948</v>
      </c>
      <c r="F95">
        <v>0.89131132536425195</v>
      </c>
      <c r="G95">
        <v>0.32098139125179792</v>
      </c>
      <c r="H95">
        <v>1</v>
      </c>
    </row>
    <row r="96" spans="1:8" x14ac:dyDescent="0.25">
      <c r="A96" t="s">
        <v>101</v>
      </c>
      <c r="B96">
        <v>5891.3963636363633</v>
      </c>
      <c r="C96">
        <v>23.10351515151515</v>
      </c>
      <c r="D96">
        <v>0.90939937311788566</v>
      </c>
      <c r="E96">
        <v>0.76656172429752056</v>
      </c>
      <c r="F96">
        <v>0.87553510740433504</v>
      </c>
      <c r="G96">
        <v>0.40016530663123612</v>
      </c>
      <c r="H96">
        <v>1</v>
      </c>
    </row>
    <row r="97" spans="1:8" x14ac:dyDescent="0.25">
      <c r="A97" t="s">
        <v>102</v>
      </c>
      <c r="B97">
        <v>8966.8818181818187</v>
      </c>
      <c r="C97">
        <v>35.164242424242417</v>
      </c>
      <c r="D97">
        <v>0.8621031307756617</v>
      </c>
      <c r="E97">
        <v>0.68746394612794604</v>
      </c>
      <c r="F97">
        <v>0.82913445600092273</v>
      </c>
      <c r="G97">
        <v>0.28790749038487429</v>
      </c>
      <c r="H97">
        <v>1</v>
      </c>
    </row>
    <row r="98" spans="1:8" x14ac:dyDescent="0.25">
      <c r="A98" t="s">
        <v>103</v>
      </c>
      <c r="B98">
        <v>7717.8763636363637</v>
      </c>
      <c r="C98">
        <v>30.266181818181821</v>
      </c>
      <c r="D98">
        <v>0.88131091619296342</v>
      </c>
      <c r="E98">
        <v>0.72167846634425059</v>
      </c>
      <c r="F98">
        <v>0.84951660745641144</v>
      </c>
      <c r="G98">
        <v>0.31676163559583431</v>
      </c>
      <c r="H98">
        <v>1</v>
      </c>
    </row>
    <row r="99" spans="1:8" x14ac:dyDescent="0.25">
      <c r="A99" t="s">
        <v>104</v>
      </c>
      <c r="B99">
        <v>5936.06</v>
      </c>
      <c r="C99">
        <v>23.27866666666667</v>
      </c>
      <c r="D99">
        <v>0.90871251499400241</v>
      </c>
      <c r="E99">
        <v>0.78724795288644034</v>
      </c>
      <c r="F99">
        <v>0.88726994363972478</v>
      </c>
      <c r="G99">
        <v>0.29667853750794659</v>
      </c>
      <c r="H99">
        <v>1</v>
      </c>
    </row>
    <row r="100" spans="1:8" x14ac:dyDescent="0.25">
      <c r="A100" t="s">
        <v>105</v>
      </c>
      <c r="B100">
        <v>6443.6490909090908</v>
      </c>
      <c r="C100">
        <v>25.269212121212121</v>
      </c>
      <c r="D100">
        <v>0.9009065744331638</v>
      </c>
      <c r="E100">
        <v>0.75198635352310983</v>
      </c>
      <c r="F100">
        <v>0.86717146719844851</v>
      </c>
      <c r="G100">
        <v>0.37573464691292019</v>
      </c>
      <c r="H100">
        <v>1</v>
      </c>
    </row>
    <row r="101" spans="1:8" x14ac:dyDescent="0.25">
      <c r="A101" t="s">
        <v>106</v>
      </c>
      <c r="B101">
        <v>6649.6272727272726</v>
      </c>
      <c r="C101">
        <v>26.076969696969702</v>
      </c>
      <c r="D101">
        <v>0.89773894637949025</v>
      </c>
      <c r="E101">
        <v>0.75997757126823795</v>
      </c>
      <c r="F101">
        <v>0.87176692485333374</v>
      </c>
      <c r="G101">
        <v>0.31005000966490048</v>
      </c>
      <c r="H101">
        <v>1</v>
      </c>
    </row>
    <row r="102" spans="1:8" x14ac:dyDescent="0.25">
      <c r="A102" t="s">
        <v>107</v>
      </c>
      <c r="B102">
        <v>8016.8600000000006</v>
      </c>
      <c r="C102">
        <v>31.43866666666667</v>
      </c>
      <c r="D102">
        <v>0.87671300710485045</v>
      </c>
      <c r="E102">
        <v>0.71947380608509348</v>
      </c>
      <c r="F102">
        <v>0.84821801801488128</v>
      </c>
      <c r="G102">
        <v>0.28502256785210628</v>
      </c>
      <c r="H102">
        <v>1</v>
      </c>
    </row>
    <row r="103" spans="1:8" s="1" customFormat="1" x14ac:dyDescent="0.25">
      <c r="A103" s="1" t="s">
        <v>108</v>
      </c>
      <c r="B103" s="1">
        <v>9793.4218181818178</v>
      </c>
      <c r="C103" s="1">
        <v>38.405575757575747</v>
      </c>
      <c r="D103" s="1">
        <v>0.84939221514191521</v>
      </c>
      <c r="E103" s="1">
        <v>0.6450069172696663</v>
      </c>
      <c r="F103" s="1">
        <v>0.80312322670289293</v>
      </c>
      <c r="G103" s="1">
        <v>0.33671335142855302</v>
      </c>
      <c r="H103">
        <v>1</v>
      </c>
    </row>
    <row r="104" spans="1:8" x14ac:dyDescent="0.25">
      <c r="A104" t="s">
        <v>109</v>
      </c>
      <c r="B104">
        <v>8612.7254545454562</v>
      </c>
      <c r="C104">
        <v>33.775393939393943</v>
      </c>
      <c r="D104">
        <v>0.86754951166386585</v>
      </c>
      <c r="E104">
        <v>0.69933144085705545</v>
      </c>
      <c r="F104">
        <v>0.8362603905824163</v>
      </c>
      <c r="G104">
        <v>0.28696847891306099</v>
      </c>
      <c r="H104">
        <v>2</v>
      </c>
    </row>
    <row r="105" spans="1:8" x14ac:dyDescent="0.25">
      <c r="A105" t="s">
        <v>110</v>
      </c>
      <c r="B105">
        <v>16929.62</v>
      </c>
      <c r="C105">
        <v>66.390666666666675</v>
      </c>
      <c r="D105">
        <v>0.73964844831298249</v>
      </c>
      <c r="E105">
        <v>0.35382680888888879</v>
      </c>
      <c r="F105">
        <v>0.59483342953207397</v>
      </c>
      <c r="G105">
        <v>0.42602726183471429</v>
      </c>
      <c r="H105">
        <v>2</v>
      </c>
    </row>
    <row r="106" spans="1:8" x14ac:dyDescent="0.25">
      <c r="A106" t="s">
        <v>111</v>
      </c>
      <c r="B106">
        <v>17127.716363636358</v>
      </c>
      <c r="C106">
        <v>67.167515151515147</v>
      </c>
      <c r="D106">
        <v>0.73660203051646467</v>
      </c>
      <c r="E106">
        <v>0.38610471431078458</v>
      </c>
      <c r="F106">
        <v>0.62137324878915134</v>
      </c>
      <c r="G106">
        <v>0.37266396734248147</v>
      </c>
      <c r="H106">
        <v>2</v>
      </c>
    </row>
    <row r="107" spans="1:8" x14ac:dyDescent="0.25">
      <c r="A107" t="s">
        <v>112</v>
      </c>
      <c r="B107">
        <v>4441.141818181819</v>
      </c>
      <c r="C107">
        <v>17.41624242424243</v>
      </c>
      <c r="D107">
        <v>0.93170206043456749</v>
      </c>
      <c r="E107">
        <v>0.83357810865013782</v>
      </c>
      <c r="F107">
        <v>0.91300498829422494</v>
      </c>
      <c r="G107">
        <v>0.33553313465286899</v>
      </c>
      <c r="H107">
        <v>2</v>
      </c>
    </row>
    <row r="108" spans="1:8" x14ac:dyDescent="0.25">
      <c r="A108" t="s">
        <v>113</v>
      </c>
      <c r="B108">
        <v>4008.6927272727271</v>
      </c>
      <c r="C108">
        <v>15.72036363636364</v>
      </c>
      <c r="D108">
        <v>0.93835246321052002</v>
      </c>
      <c r="E108">
        <v>0.84988391493112958</v>
      </c>
      <c r="F108">
        <v>0.92189148761181738</v>
      </c>
      <c r="G108">
        <v>0.33185509554140119</v>
      </c>
      <c r="H108">
        <v>2</v>
      </c>
    </row>
    <row r="109" spans="1:8" x14ac:dyDescent="0.25">
      <c r="A109" t="s">
        <v>114</v>
      </c>
      <c r="B109">
        <v>6332.2527272727266</v>
      </c>
      <c r="C109">
        <v>24.832363636363631</v>
      </c>
      <c r="D109">
        <v>0.90261967940096699</v>
      </c>
      <c r="E109">
        <v>0.77033891908172647</v>
      </c>
      <c r="F109">
        <v>0.87768953456317711</v>
      </c>
      <c r="G109">
        <v>0.31306353187432889</v>
      </c>
      <c r="H109">
        <v>2</v>
      </c>
    </row>
    <row r="110" spans="1:8" x14ac:dyDescent="0.25">
      <c r="A110" t="s">
        <v>115</v>
      </c>
      <c r="B110">
        <v>5256.647272727273</v>
      </c>
      <c r="C110">
        <v>20.614303030303031</v>
      </c>
      <c r="D110">
        <v>0.91916083916083924</v>
      </c>
      <c r="E110">
        <v>0.79900560589327618</v>
      </c>
      <c r="F110">
        <v>0.89387113494802828</v>
      </c>
      <c r="G110">
        <v>0.36189960208452548</v>
      </c>
      <c r="H110">
        <v>2</v>
      </c>
    </row>
    <row r="111" spans="1:8" x14ac:dyDescent="0.25">
      <c r="A111" t="s">
        <v>116</v>
      </c>
      <c r="B111">
        <v>8578.045454545454</v>
      </c>
      <c r="C111">
        <v>33.639393939393933</v>
      </c>
      <c r="D111">
        <v>0.86808283679535181</v>
      </c>
      <c r="E111">
        <v>0.68667809273339442</v>
      </c>
      <c r="F111">
        <v>0.82866042063887324</v>
      </c>
      <c r="G111">
        <v>0.33644056187150101</v>
      </c>
      <c r="H111">
        <v>2</v>
      </c>
    </row>
    <row r="112" spans="1:8" x14ac:dyDescent="0.25">
      <c r="A112" t="s">
        <v>117</v>
      </c>
      <c r="B112">
        <v>14737.949090909089</v>
      </c>
      <c r="C112">
        <v>57.795878787878777</v>
      </c>
      <c r="D112">
        <v>0.77335298048612722</v>
      </c>
      <c r="E112">
        <v>0.40246057256198348</v>
      </c>
      <c r="F112">
        <v>0.63439780308729277</v>
      </c>
      <c r="G112">
        <v>0.46324340180716078</v>
      </c>
      <c r="H112">
        <v>2</v>
      </c>
    </row>
    <row r="113" spans="1:8" x14ac:dyDescent="0.25">
      <c r="A113" t="s">
        <v>118</v>
      </c>
      <c r="B113">
        <v>12507.394545454539</v>
      </c>
      <c r="C113">
        <v>49.048606060606062</v>
      </c>
      <c r="D113">
        <v>0.80765548326124104</v>
      </c>
      <c r="E113">
        <v>0.50947389756963579</v>
      </c>
      <c r="F113">
        <v>0.71377440243373524</v>
      </c>
      <c r="G113">
        <v>0.42613023550964507</v>
      </c>
      <c r="H113">
        <v>2</v>
      </c>
    </row>
    <row r="114" spans="1:8" x14ac:dyDescent="0.25">
      <c r="A114" t="s">
        <v>119</v>
      </c>
      <c r="B114">
        <v>6552.4181818181823</v>
      </c>
      <c r="C114">
        <v>25.695757575757579</v>
      </c>
      <c r="D114">
        <v>0.8992338728844127</v>
      </c>
      <c r="E114">
        <v>0.76568404353841446</v>
      </c>
      <c r="F114">
        <v>0.87503373851435839</v>
      </c>
      <c r="G114">
        <v>0.29877529046297102</v>
      </c>
      <c r="H114">
        <v>2</v>
      </c>
    </row>
    <row r="115" spans="1:8" x14ac:dyDescent="0.25">
      <c r="A115" t="s">
        <v>120</v>
      </c>
      <c r="B115">
        <v>4223.6036363636367</v>
      </c>
      <c r="C115">
        <v>16.563151515151521</v>
      </c>
      <c r="D115">
        <v>0.93504746353206969</v>
      </c>
      <c r="E115">
        <v>0.84231868052647696</v>
      </c>
      <c r="F115">
        <v>0.91777921120848938</v>
      </c>
      <c r="G115">
        <v>0.33000809086109861</v>
      </c>
      <c r="H115">
        <v>2</v>
      </c>
    </row>
    <row r="116" spans="1:8" x14ac:dyDescent="0.25">
      <c r="A116" t="s">
        <v>121</v>
      </c>
      <c r="B116">
        <v>6635.4400000000014</v>
      </c>
      <c r="C116">
        <v>26.021333333333331</v>
      </c>
      <c r="D116">
        <v>0.89795712484237078</v>
      </c>
      <c r="E116">
        <v>0.75350644197122763</v>
      </c>
      <c r="F116">
        <v>0.86804748831571865</v>
      </c>
      <c r="G116">
        <v>0.34106285358083932</v>
      </c>
      <c r="H116">
        <v>2</v>
      </c>
    </row>
    <row r="117" spans="1:8" x14ac:dyDescent="0.25">
      <c r="A117" t="s">
        <v>122</v>
      </c>
      <c r="B117">
        <v>8990.5272727272713</v>
      </c>
      <c r="C117">
        <v>35.256969696969698</v>
      </c>
      <c r="D117">
        <v>0.86173950000419408</v>
      </c>
      <c r="E117">
        <v>0.68050764782369144</v>
      </c>
      <c r="F117">
        <v>0.82492887440293383</v>
      </c>
      <c r="G117">
        <v>0.3098817385294092</v>
      </c>
      <c r="H117">
        <v>2</v>
      </c>
    </row>
    <row r="118" spans="1:8" x14ac:dyDescent="0.25">
      <c r="A118" t="s">
        <v>123</v>
      </c>
      <c r="B118">
        <v>6654.8818181818187</v>
      </c>
      <c r="C118">
        <v>26.097575757575761</v>
      </c>
      <c r="D118">
        <v>0.89765813954138629</v>
      </c>
      <c r="E118">
        <v>0.76602634519742896</v>
      </c>
      <c r="F118">
        <v>0.87522931006532734</v>
      </c>
      <c r="G118">
        <v>0.27980108248061342</v>
      </c>
      <c r="H118">
        <v>2</v>
      </c>
    </row>
    <row r="119" spans="1:8" x14ac:dyDescent="0.25">
      <c r="A119" t="s">
        <v>124</v>
      </c>
      <c r="B119">
        <v>10093.45636363636</v>
      </c>
      <c r="C119">
        <v>39.582181818181823</v>
      </c>
      <c r="D119">
        <v>0.84477814468618151</v>
      </c>
      <c r="E119">
        <v>0.5750846351515152</v>
      </c>
      <c r="F119">
        <v>0.75834334911800683</v>
      </c>
      <c r="G119">
        <v>0.47164123768347271</v>
      </c>
      <c r="H119">
        <v>2</v>
      </c>
    </row>
    <row r="120" spans="1:8" x14ac:dyDescent="0.25">
      <c r="A120" t="s">
        <v>125</v>
      </c>
      <c r="B120">
        <v>10467.58</v>
      </c>
      <c r="C120">
        <v>41.049333333333337</v>
      </c>
      <c r="D120">
        <v>0.83902469781318256</v>
      </c>
      <c r="E120">
        <v>0.51791319194367935</v>
      </c>
      <c r="F120">
        <v>0.71966185944767103</v>
      </c>
      <c r="G120">
        <v>0.53611767616990291</v>
      </c>
      <c r="H120">
        <v>2</v>
      </c>
    </row>
    <row r="121" spans="1:8" x14ac:dyDescent="0.25">
      <c r="A121" t="s">
        <v>126</v>
      </c>
      <c r="B121">
        <v>11616.22363636364</v>
      </c>
      <c r="C121">
        <v>45.55381818181818</v>
      </c>
      <c r="D121">
        <v>0.82136032300366568</v>
      </c>
      <c r="E121">
        <v>0.6030452442975206</v>
      </c>
      <c r="F121">
        <v>0.77655987811470184</v>
      </c>
      <c r="G121">
        <v>0.28607411339677402</v>
      </c>
      <c r="H121">
        <v>2</v>
      </c>
    </row>
    <row r="122" spans="1:8" x14ac:dyDescent="0.25">
      <c r="A122" t="s">
        <v>127</v>
      </c>
      <c r="B122">
        <v>6442.5981818181817</v>
      </c>
      <c r="C122">
        <v>25.265090909090912</v>
      </c>
      <c r="D122">
        <v>0.90092273580078464</v>
      </c>
      <c r="E122">
        <v>0.77219047300479549</v>
      </c>
      <c r="F122">
        <v>0.87874369016499654</v>
      </c>
      <c r="G122">
        <v>0.28487415152469853</v>
      </c>
      <c r="H122">
        <v>2</v>
      </c>
    </row>
    <row r="123" spans="1:8" x14ac:dyDescent="0.25">
      <c r="A123" t="s">
        <v>128</v>
      </c>
      <c r="B123">
        <v>6266.045454545454</v>
      </c>
      <c r="C123">
        <v>24.572727272727271</v>
      </c>
      <c r="D123">
        <v>0.90363784556107629</v>
      </c>
      <c r="E123">
        <v>0.77661136664421992</v>
      </c>
      <c r="F123">
        <v>0.8812555626174623</v>
      </c>
      <c r="G123">
        <v>0.29306018190111738</v>
      </c>
      <c r="H123">
        <v>2</v>
      </c>
    </row>
    <row r="124" spans="1:8" x14ac:dyDescent="0.25">
      <c r="A124" t="s">
        <v>129</v>
      </c>
      <c r="B124">
        <v>4147.9381818181819</v>
      </c>
      <c r="C124">
        <v>16.26642424242424</v>
      </c>
      <c r="D124">
        <v>0.93621108200076608</v>
      </c>
      <c r="E124">
        <v>0.83847894926640132</v>
      </c>
      <c r="F124">
        <v>0.9156849617998547</v>
      </c>
      <c r="G124">
        <v>0.37338203190865638</v>
      </c>
      <c r="H124">
        <v>2</v>
      </c>
    </row>
    <row r="125" spans="1:8" x14ac:dyDescent="0.25">
      <c r="A125" t="s">
        <v>130</v>
      </c>
      <c r="B125">
        <v>6209.2963636363629</v>
      </c>
      <c r="C125">
        <v>24.35018181818182</v>
      </c>
      <c r="D125">
        <v>0.90451055941259861</v>
      </c>
      <c r="E125">
        <v>0.77493599082542597</v>
      </c>
      <c r="F125">
        <v>0.8803044875640621</v>
      </c>
      <c r="G125">
        <v>0.31148750474004111</v>
      </c>
      <c r="H125">
        <v>2</v>
      </c>
    </row>
    <row r="126" spans="1:8" x14ac:dyDescent="0.25">
      <c r="A126" t="s">
        <v>131</v>
      </c>
      <c r="B126">
        <v>7847.1381818181826</v>
      </c>
      <c r="C126">
        <v>30.773090909090911</v>
      </c>
      <c r="D126">
        <v>0.87932306797560689</v>
      </c>
      <c r="E126">
        <v>0.71918799146209567</v>
      </c>
      <c r="F126">
        <v>0.84804952182174809</v>
      </c>
      <c r="G126">
        <v>0.30920925513592862</v>
      </c>
      <c r="H126">
        <v>2</v>
      </c>
    </row>
    <row r="127" spans="1:8" x14ac:dyDescent="0.25">
      <c r="A127" t="s">
        <v>132</v>
      </c>
      <c r="B127">
        <v>6670.12</v>
      </c>
      <c r="C127">
        <v>26.15733333333333</v>
      </c>
      <c r="D127">
        <v>0.89742379971088482</v>
      </c>
      <c r="E127">
        <v>0.75436576048974591</v>
      </c>
      <c r="F127">
        <v>0.86854231934301618</v>
      </c>
      <c r="G127">
        <v>0.33208314038687298</v>
      </c>
      <c r="H127">
        <v>2</v>
      </c>
    </row>
    <row r="128" spans="1:8" x14ac:dyDescent="0.25">
      <c r="A128" t="s">
        <v>133</v>
      </c>
      <c r="B128">
        <v>14225.630909090911</v>
      </c>
      <c r="C128">
        <v>55.786787878787877</v>
      </c>
      <c r="D128">
        <v>0.78123164720125926</v>
      </c>
      <c r="E128">
        <v>0.46643239904499528</v>
      </c>
      <c r="F128">
        <v>0.68295856319764769</v>
      </c>
      <c r="G128">
        <v>0.39675299655052898</v>
      </c>
      <c r="H128">
        <v>2</v>
      </c>
    </row>
    <row r="129" spans="1:8" x14ac:dyDescent="0.25">
      <c r="A129" t="s">
        <v>134</v>
      </c>
      <c r="B129">
        <v>14504.12181818182</v>
      </c>
      <c r="C129">
        <v>56.878909090909097</v>
      </c>
      <c r="D129">
        <v>0.77694888478175161</v>
      </c>
      <c r="E129">
        <v>0.48597474520559131</v>
      </c>
      <c r="F129">
        <v>0.69711888886013651</v>
      </c>
      <c r="G129">
        <v>0.34535131209293751</v>
      </c>
      <c r="H129">
        <v>2</v>
      </c>
    </row>
    <row r="130" spans="1:8" x14ac:dyDescent="0.25">
      <c r="A130" t="s">
        <v>135</v>
      </c>
      <c r="B130">
        <v>4698.6145454545458</v>
      </c>
      <c r="C130">
        <v>18.425939393939402</v>
      </c>
      <c r="D130">
        <v>0.92774252536747537</v>
      </c>
      <c r="E130">
        <v>0.81052390650749939</v>
      </c>
      <c r="F130">
        <v>0.90029101212191354</v>
      </c>
      <c r="G130">
        <v>0.40983920581578381</v>
      </c>
      <c r="H130">
        <v>2</v>
      </c>
    </row>
    <row r="131" spans="1:8" x14ac:dyDescent="0.25">
      <c r="A131" t="s">
        <v>136</v>
      </c>
      <c r="B131">
        <v>5658.0945454545454</v>
      </c>
      <c r="C131">
        <v>22.188606060606059</v>
      </c>
      <c r="D131">
        <v>0.91298719672969963</v>
      </c>
      <c r="E131">
        <v>0.79460866027548194</v>
      </c>
      <c r="F131">
        <v>0.89140824557297083</v>
      </c>
      <c r="G131">
        <v>0.30913006915212471</v>
      </c>
      <c r="H131">
        <v>2</v>
      </c>
    </row>
    <row r="132" spans="1:8" x14ac:dyDescent="0.25">
      <c r="A132" t="s">
        <v>137</v>
      </c>
      <c r="B132">
        <v>5981.2490909090911</v>
      </c>
      <c r="C132">
        <v>23.455878787878792</v>
      </c>
      <c r="D132">
        <v>0.90801757618630863</v>
      </c>
      <c r="E132">
        <v>0.78615905616161608</v>
      </c>
      <c r="F132">
        <v>0.88665610930146765</v>
      </c>
      <c r="G132">
        <v>0.29415932389894878</v>
      </c>
      <c r="H132">
        <v>2</v>
      </c>
    </row>
    <row r="133" spans="1:8" x14ac:dyDescent="0.25">
      <c r="A133" t="s">
        <v>138</v>
      </c>
      <c r="B133">
        <v>5775.7963636363638</v>
      </c>
      <c r="C133">
        <v>22.650181818181821</v>
      </c>
      <c r="D133">
        <v>0.91117712355617198</v>
      </c>
      <c r="E133">
        <v>0.77736458490358129</v>
      </c>
      <c r="F133">
        <v>0.88168281422719208</v>
      </c>
      <c r="G133">
        <v>0.37315690519086742</v>
      </c>
      <c r="H133">
        <v>2</v>
      </c>
    </row>
    <row r="134" spans="1:8" x14ac:dyDescent="0.25">
      <c r="A134" t="s">
        <v>139</v>
      </c>
      <c r="B134">
        <v>5797.8654545454547</v>
      </c>
      <c r="C134">
        <v>22.736727272727268</v>
      </c>
      <c r="D134">
        <v>0.9108377348361355</v>
      </c>
      <c r="E134">
        <v>0.78345486927456387</v>
      </c>
      <c r="F134">
        <v>0.88512986011916006</v>
      </c>
      <c r="G134">
        <v>0.34114719350352429</v>
      </c>
      <c r="H134">
        <v>2</v>
      </c>
    </row>
    <row r="135" spans="1:8" x14ac:dyDescent="0.25">
      <c r="A135" t="s">
        <v>140</v>
      </c>
      <c r="B135">
        <v>6632.8127272727279</v>
      </c>
      <c r="C135">
        <v>26.01103030303031</v>
      </c>
      <c r="D135">
        <v>0.89799752826142276</v>
      </c>
      <c r="E135">
        <v>0.76490987558004297</v>
      </c>
      <c r="F135">
        <v>0.87459126200759807</v>
      </c>
      <c r="G135">
        <v>0.28912541128537972</v>
      </c>
      <c r="H135">
        <v>2</v>
      </c>
    </row>
    <row r="136" spans="1:8" x14ac:dyDescent="0.25">
      <c r="A136" t="s">
        <v>141</v>
      </c>
      <c r="B136">
        <v>7548.68</v>
      </c>
      <c r="C136">
        <v>29.602666666666671</v>
      </c>
      <c r="D136">
        <v>0.88391289637990955</v>
      </c>
      <c r="E136">
        <v>0.73321677291704923</v>
      </c>
      <c r="F136">
        <v>0.85628077925237189</v>
      </c>
      <c r="G136">
        <v>0.29287808874730809</v>
      </c>
      <c r="H136">
        <v>2</v>
      </c>
    </row>
    <row r="137" spans="1:8" x14ac:dyDescent="0.25">
      <c r="A137" t="s">
        <v>142</v>
      </c>
      <c r="B137">
        <v>5042.2618181818179</v>
      </c>
      <c r="C137">
        <v>19.77357575757576</v>
      </c>
      <c r="D137">
        <v>0.92245775815547915</v>
      </c>
      <c r="E137">
        <v>0.82297120754208763</v>
      </c>
      <c r="F137">
        <v>0.90717760529131652</v>
      </c>
      <c r="G137">
        <v>0.26497959460725889</v>
      </c>
      <c r="H137">
        <v>2</v>
      </c>
    </row>
    <row r="138" spans="1:8" x14ac:dyDescent="0.25">
      <c r="A138" t="s">
        <v>143</v>
      </c>
      <c r="B138">
        <v>4689.1563636363626</v>
      </c>
      <c r="C138">
        <v>18.388848484848481</v>
      </c>
      <c r="D138">
        <v>0.92788797767606246</v>
      </c>
      <c r="E138">
        <v>0.83707689412917052</v>
      </c>
      <c r="F138">
        <v>0.91491906425058744</v>
      </c>
      <c r="G138">
        <v>0.2489019653320089</v>
      </c>
      <c r="H138">
        <v>2</v>
      </c>
    </row>
    <row r="139" spans="1:8" x14ac:dyDescent="0.25">
      <c r="A139" t="s">
        <v>144</v>
      </c>
      <c r="B139">
        <v>14046.97636363636</v>
      </c>
      <c r="C139">
        <v>55.086181818181821</v>
      </c>
      <c r="D139">
        <v>0.78397907969679248</v>
      </c>
      <c r="E139">
        <v>0.49318666885419848</v>
      </c>
      <c r="F139">
        <v>0.70227250327362134</v>
      </c>
      <c r="G139">
        <v>0.35984388249360222</v>
      </c>
      <c r="H139">
        <v>2</v>
      </c>
    </row>
    <row r="140" spans="1:8" x14ac:dyDescent="0.25">
      <c r="A140" t="s">
        <v>145</v>
      </c>
      <c r="B140">
        <v>4959.24</v>
      </c>
      <c r="C140">
        <v>19.448</v>
      </c>
      <c r="D140">
        <v>0.92373450619752095</v>
      </c>
      <c r="E140">
        <v>0.81314591905315792</v>
      </c>
      <c r="F140">
        <v>0.90174603911143292</v>
      </c>
      <c r="G140">
        <v>0.34481070754874249</v>
      </c>
      <c r="H140">
        <v>2</v>
      </c>
    </row>
    <row r="141" spans="1:8" x14ac:dyDescent="0.25">
      <c r="A141" t="s">
        <v>146</v>
      </c>
      <c r="B141">
        <v>6837.2145454545462</v>
      </c>
      <c r="C141">
        <v>26.812606060606061</v>
      </c>
      <c r="D141">
        <v>0.89485414225918025</v>
      </c>
      <c r="E141">
        <v>0.75940801459442897</v>
      </c>
      <c r="F141">
        <v>0.87144019564995334</v>
      </c>
      <c r="G141">
        <v>0.28227225683549839</v>
      </c>
      <c r="H141">
        <v>2</v>
      </c>
    </row>
    <row r="142" spans="1:8" x14ac:dyDescent="0.25">
      <c r="A142" t="s">
        <v>147</v>
      </c>
      <c r="B142">
        <v>16407.843636363639</v>
      </c>
      <c r="C142">
        <v>64.344484848484854</v>
      </c>
      <c r="D142">
        <v>0.74767256733670173</v>
      </c>
      <c r="E142">
        <v>0.45902657077441078</v>
      </c>
      <c r="F142">
        <v>0.67751499671550497</v>
      </c>
      <c r="G142">
        <v>0.28378696106138218</v>
      </c>
      <c r="H142">
        <v>2</v>
      </c>
    </row>
    <row r="143" spans="1:8" x14ac:dyDescent="0.25">
      <c r="A143" t="s">
        <v>148</v>
      </c>
      <c r="B143">
        <v>11403.414545454551</v>
      </c>
      <c r="C143">
        <v>44.719272727272731</v>
      </c>
      <c r="D143">
        <v>0.82463299994687445</v>
      </c>
      <c r="E143">
        <v>0.56712623018875619</v>
      </c>
      <c r="F143">
        <v>0.75307783806772333</v>
      </c>
      <c r="G143">
        <v>0.39162371958141812</v>
      </c>
      <c r="H143">
        <v>2</v>
      </c>
    </row>
    <row r="144" spans="1:8" x14ac:dyDescent="0.25">
      <c r="A144" t="s">
        <v>149</v>
      </c>
      <c r="B144">
        <v>8068.3545454545456</v>
      </c>
      <c r="C144">
        <v>31.640606060606061</v>
      </c>
      <c r="D144">
        <v>0.87592110009143187</v>
      </c>
      <c r="E144">
        <v>0.70012749934904606</v>
      </c>
      <c r="F144">
        <v>0.83673621849962132</v>
      </c>
      <c r="G144">
        <v>0.35100018232013108</v>
      </c>
      <c r="H144">
        <v>2</v>
      </c>
    </row>
    <row r="145" spans="1:8" x14ac:dyDescent="0.25">
      <c r="A145" t="s">
        <v>150</v>
      </c>
      <c r="B145">
        <v>7780.9309090909092</v>
      </c>
      <c r="C145">
        <v>30.51345454545455</v>
      </c>
      <c r="D145">
        <v>0.88034123413571641</v>
      </c>
      <c r="E145">
        <v>0.73232405326803385</v>
      </c>
      <c r="F145">
        <v>0.85575934307960311</v>
      </c>
      <c r="G145">
        <v>0.2628740430722411</v>
      </c>
      <c r="H145">
        <v>2</v>
      </c>
    </row>
    <row r="146" spans="1:8" x14ac:dyDescent="0.25">
      <c r="A146" t="s">
        <v>151</v>
      </c>
      <c r="B146">
        <v>11055.56363636364</v>
      </c>
      <c r="C146">
        <v>43.355151515151512</v>
      </c>
      <c r="D146">
        <v>0.82998241262935391</v>
      </c>
      <c r="E146">
        <v>0.61898926966636059</v>
      </c>
      <c r="F146">
        <v>0.78675871121097896</v>
      </c>
      <c r="G146">
        <v>0.29127950591835339</v>
      </c>
      <c r="H146">
        <v>2</v>
      </c>
    </row>
    <row r="147" spans="1:8" x14ac:dyDescent="0.25">
      <c r="A147" t="s">
        <v>152</v>
      </c>
      <c r="B147">
        <v>15423.93</v>
      </c>
      <c r="C147">
        <v>60.485999999999997</v>
      </c>
      <c r="D147">
        <v>0.76280364777166054</v>
      </c>
      <c r="E147">
        <v>0.48993887698806238</v>
      </c>
      <c r="F147">
        <v>0.69995633934414969</v>
      </c>
      <c r="G147">
        <v>0.27930109636990202</v>
      </c>
      <c r="H147">
        <v>2</v>
      </c>
    </row>
    <row r="148" spans="1:8" x14ac:dyDescent="0.25">
      <c r="A148" t="s">
        <v>153</v>
      </c>
      <c r="B148">
        <v>4024.4563636363641</v>
      </c>
      <c r="C148">
        <v>15.782181818181821</v>
      </c>
      <c r="D148">
        <v>0.93811004269620835</v>
      </c>
      <c r="E148">
        <v>0.85871854222222233</v>
      </c>
      <c r="F148">
        <v>0.9266706762503184</v>
      </c>
      <c r="G148">
        <v>0.25630688991003431</v>
      </c>
      <c r="H148">
        <v>2</v>
      </c>
    </row>
    <row r="149" spans="1:8" x14ac:dyDescent="0.25">
      <c r="A149" t="s">
        <v>154</v>
      </c>
      <c r="B149">
        <v>5022.8200000000006</v>
      </c>
      <c r="C149">
        <v>19.697333333333329</v>
      </c>
      <c r="D149">
        <v>0.92275674345646352</v>
      </c>
      <c r="E149">
        <v>0.81578716042852761</v>
      </c>
      <c r="F149">
        <v>0.90320936688484776</v>
      </c>
      <c r="G149">
        <v>0.31602801160642391</v>
      </c>
      <c r="H149">
        <v>2</v>
      </c>
    </row>
    <row r="150" spans="1:8" x14ac:dyDescent="0.25">
      <c r="A150" t="s">
        <v>155</v>
      </c>
      <c r="B150">
        <v>6282.3345454545452</v>
      </c>
      <c r="C150">
        <v>24.636606060606059</v>
      </c>
      <c r="D150">
        <v>0.9033873443629542</v>
      </c>
      <c r="E150">
        <v>0.77411784276706463</v>
      </c>
      <c r="F150">
        <v>0.87983966878463982</v>
      </c>
      <c r="G150">
        <v>0.30293988093933499</v>
      </c>
      <c r="H150">
        <v>2</v>
      </c>
    </row>
    <row r="151" spans="1:8" x14ac:dyDescent="0.25">
      <c r="A151" t="s">
        <v>156</v>
      </c>
      <c r="B151">
        <v>4787.4163636363637</v>
      </c>
      <c r="C151">
        <v>18.77418181818182</v>
      </c>
      <c r="D151">
        <v>0.92637688980351918</v>
      </c>
      <c r="E151">
        <v>0.8287205868135904</v>
      </c>
      <c r="F151">
        <v>0.91034091790580873</v>
      </c>
      <c r="G151">
        <v>0.28572648507549142</v>
      </c>
      <c r="H151">
        <v>2</v>
      </c>
    </row>
    <row r="152" spans="1:8" x14ac:dyDescent="0.25">
      <c r="A152" t="s">
        <v>157</v>
      </c>
      <c r="B152">
        <v>13316.06909090909</v>
      </c>
      <c r="C152">
        <v>52.219878787878777</v>
      </c>
      <c r="D152">
        <v>0.79521931087704767</v>
      </c>
      <c r="E152">
        <v>0.52149359544536267</v>
      </c>
      <c r="F152">
        <v>0.72214513461309326</v>
      </c>
      <c r="G152">
        <v>0.3512497756914173</v>
      </c>
      <c r="H152">
        <v>2</v>
      </c>
    </row>
    <row r="153" spans="1:8" x14ac:dyDescent="0.25">
      <c r="A153" t="s">
        <v>158</v>
      </c>
      <c r="B153">
        <v>10743.96909090909</v>
      </c>
      <c r="C153">
        <v>42.133212121212132</v>
      </c>
      <c r="D153">
        <v>0.83477425812891626</v>
      </c>
      <c r="E153">
        <v>0.59460930327925732</v>
      </c>
      <c r="F153">
        <v>0.77110913837099437</v>
      </c>
      <c r="G153">
        <v>0.38223826552058698</v>
      </c>
      <c r="H153">
        <v>2</v>
      </c>
    </row>
    <row r="154" spans="1:8" s="1" customFormat="1" x14ac:dyDescent="0.25">
      <c r="A154" s="1" t="s">
        <v>159</v>
      </c>
      <c r="B154" s="1">
        <v>7068.4145454545451</v>
      </c>
      <c r="C154" s="1">
        <v>27.719272727272731</v>
      </c>
      <c r="D154" s="1">
        <v>0.89129864138260784</v>
      </c>
      <c r="E154" s="1">
        <v>0.74800277170084684</v>
      </c>
      <c r="F154" s="1">
        <v>0.86487153479626488</v>
      </c>
      <c r="G154" s="1">
        <v>0.29918994839229868</v>
      </c>
      <c r="H154">
        <v>2</v>
      </c>
    </row>
    <row r="155" spans="1:8" x14ac:dyDescent="0.25">
      <c r="A155" t="s">
        <v>160</v>
      </c>
      <c r="B155">
        <v>6858.232727272728</v>
      </c>
      <c r="C155">
        <v>26.8950303030303</v>
      </c>
      <c r="D155">
        <v>0.89453091490676451</v>
      </c>
      <c r="E155">
        <v>0.74636764816651358</v>
      </c>
      <c r="F155">
        <v>0.86392571912550076</v>
      </c>
      <c r="G155">
        <v>0.33785206542420798</v>
      </c>
      <c r="H155">
        <v>3</v>
      </c>
    </row>
    <row r="156" spans="1:8" x14ac:dyDescent="0.25">
      <c r="A156" t="s">
        <v>161</v>
      </c>
      <c r="B156">
        <v>8295.3509090909083</v>
      </c>
      <c r="C156">
        <v>32.530787878787883</v>
      </c>
      <c r="D156">
        <v>0.87243024468534269</v>
      </c>
      <c r="E156">
        <v>0.68932697231711049</v>
      </c>
      <c r="F156">
        <v>0.83025717239727026</v>
      </c>
      <c r="G156">
        <v>0.36014459669559867</v>
      </c>
      <c r="H156">
        <v>3</v>
      </c>
    </row>
    <row r="157" spans="1:8" x14ac:dyDescent="0.25">
      <c r="A157" t="s">
        <v>162</v>
      </c>
      <c r="B157">
        <v>13596.661818181819</v>
      </c>
      <c r="C157">
        <v>53.320242424242423</v>
      </c>
      <c r="D157">
        <v>0.79090422572229846</v>
      </c>
      <c r="E157">
        <v>0.4733165424915825</v>
      </c>
      <c r="F157">
        <v>0.68798004512600686</v>
      </c>
      <c r="G157">
        <v>0.42127034984922368</v>
      </c>
      <c r="H157">
        <v>3</v>
      </c>
    </row>
    <row r="158" spans="1:8" x14ac:dyDescent="0.25">
      <c r="A158" t="s">
        <v>163</v>
      </c>
      <c r="B158">
        <v>8583.8254545454547</v>
      </c>
      <c r="C158">
        <v>33.662060606060606</v>
      </c>
      <c r="D158">
        <v>0.86799394927343743</v>
      </c>
      <c r="E158">
        <v>0.68745995440465268</v>
      </c>
      <c r="F158">
        <v>0.82913204883459468</v>
      </c>
      <c r="G158">
        <v>0.33315139912026198</v>
      </c>
      <c r="H158">
        <v>3</v>
      </c>
    </row>
    <row r="159" spans="1:8" x14ac:dyDescent="0.25">
      <c r="A159" t="s">
        <v>164</v>
      </c>
      <c r="B159">
        <v>5531.46</v>
      </c>
      <c r="C159">
        <v>21.692</v>
      </c>
      <c r="D159">
        <v>0.91493464152800419</v>
      </c>
      <c r="E159">
        <v>0.79435718908682795</v>
      </c>
      <c r="F159">
        <v>0.89126718165027707</v>
      </c>
      <c r="G159">
        <v>0.33444163418636408</v>
      </c>
      <c r="H159">
        <v>3</v>
      </c>
    </row>
    <row r="160" spans="1:8" x14ac:dyDescent="0.25">
      <c r="A160" t="s">
        <v>165</v>
      </c>
      <c r="B160">
        <v>6309.6581818181812</v>
      </c>
      <c r="C160">
        <v>24.74375757575757</v>
      </c>
      <c r="D160">
        <v>0.90296714880481377</v>
      </c>
      <c r="E160">
        <v>0.76781993256198355</v>
      </c>
      <c r="F160">
        <v>0.87625334952968004</v>
      </c>
      <c r="G160">
        <v>0.32876721159957611</v>
      </c>
      <c r="H160">
        <v>3</v>
      </c>
    </row>
    <row r="161" spans="1:8" x14ac:dyDescent="0.25">
      <c r="A161" t="s">
        <v>166</v>
      </c>
      <c r="B161">
        <v>6007.5218181818191</v>
      </c>
      <c r="C161">
        <v>23.55890909090909</v>
      </c>
      <c r="D161">
        <v>0.90761354199578914</v>
      </c>
      <c r="E161">
        <v>0.77970576086521803</v>
      </c>
      <c r="F161">
        <v>0.88300949081265145</v>
      </c>
      <c r="G161">
        <v>0.32287741525184738</v>
      </c>
      <c r="H161">
        <v>3</v>
      </c>
    </row>
    <row r="162" spans="1:8" x14ac:dyDescent="0.25">
      <c r="A162" t="s">
        <v>167</v>
      </c>
      <c r="B162">
        <v>4509.9763636363632</v>
      </c>
      <c r="C162">
        <v>17.686181818181819</v>
      </c>
      <c r="D162">
        <v>0.93064349085540621</v>
      </c>
      <c r="E162">
        <v>0.83362374947862472</v>
      </c>
      <c r="F162">
        <v>0.91302998279280223</v>
      </c>
      <c r="G162">
        <v>0.31888288308249541</v>
      </c>
      <c r="H162">
        <v>3</v>
      </c>
    </row>
    <row r="163" spans="1:8" x14ac:dyDescent="0.25">
      <c r="A163" t="s">
        <v>168</v>
      </c>
      <c r="B163">
        <v>10928.403636363641</v>
      </c>
      <c r="C163">
        <v>42.856484848484847</v>
      </c>
      <c r="D163">
        <v>0.83193793811146866</v>
      </c>
      <c r="E163">
        <v>0.61608688524028166</v>
      </c>
      <c r="F163">
        <v>0.78491202388565917</v>
      </c>
      <c r="G163">
        <v>0.31147626280453</v>
      </c>
      <c r="H163">
        <v>3</v>
      </c>
    </row>
    <row r="164" spans="1:8" x14ac:dyDescent="0.25">
      <c r="A164" t="s">
        <v>169</v>
      </c>
      <c r="B164">
        <v>7721.5545454545463</v>
      </c>
      <c r="C164">
        <v>30.280606060606061</v>
      </c>
      <c r="D164">
        <v>0.8812543514062906</v>
      </c>
      <c r="E164">
        <v>0.72518954882154885</v>
      </c>
      <c r="F164">
        <v>0.85158061792266548</v>
      </c>
      <c r="G164">
        <v>0.30215840493108481</v>
      </c>
      <c r="H164">
        <v>3</v>
      </c>
    </row>
    <row r="165" spans="1:8" x14ac:dyDescent="0.25">
      <c r="A165" t="s">
        <v>170</v>
      </c>
      <c r="B165">
        <v>12927.232727272731</v>
      </c>
      <c r="C165">
        <v>50.6950303030303</v>
      </c>
      <c r="D165">
        <v>0.80119901689673789</v>
      </c>
      <c r="E165">
        <v>0.55267080008978675</v>
      </c>
      <c r="F165">
        <v>0.74341832106142414</v>
      </c>
      <c r="G165">
        <v>0.30982371605913339</v>
      </c>
      <c r="H165">
        <v>3</v>
      </c>
    </row>
    <row r="166" spans="1:8" x14ac:dyDescent="0.25">
      <c r="A166" t="s">
        <v>171</v>
      </c>
      <c r="B166">
        <v>6510.3818181818187</v>
      </c>
      <c r="C166">
        <v>25.530909090909091</v>
      </c>
      <c r="D166">
        <v>0.89988032758924408</v>
      </c>
      <c r="E166">
        <v>0.76042600374655656</v>
      </c>
      <c r="F166">
        <v>0.87202408438446044</v>
      </c>
      <c r="G166">
        <v>0.3301900326316437</v>
      </c>
      <c r="H166">
        <v>3</v>
      </c>
    </row>
    <row r="167" spans="1:8" x14ac:dyDescent="0.25">
      <c r="A167" t="s">
        <v>172</v>
      </c>
      <c r="B167">
        <v>8757.2254545454562</v>
      </c>
      <c r="C167">
        <v>34.342060606060613</v>
      </c>
      <c r="D167">
        <v>0.86532732361600817</v>
      </c>
      <c r="E167">
        <v>0.68820484221610057</v>
      </c>
      <c r="F167">
        <v>0.82958112455389232</v>
      </c>
      <c r="G167">
        <v>0.31027176438230458</v>
      </c>
      <c r="H167">
        <v>3</v>
      </c>
    </row>
    <row r="168" spans="1:8" x14ac:dyDescent="0.25">
      <c r="A168" t="s">
        <v>173</v>
      </c>
      <c r="B168">
        <v>9550.6618181818194</v>
      </c>
      <c r="C168">
        <v>37.453575757575763</v>
      </c>
      <c r="D168">
        <v>0.85312549106231628</v>
      </c>
      <c r="E168">
        <v>0.65600359591062141</v>
      </c>
      <c r="F168">
        <v>0.80994048911671368</v>
      </c>
      <c r="G168">
        <v>0.32838656773517672</v>
      </c>
      <c r="H168">
        <v>3</v>
      </c>
    </row>
    <row r="169" spans="1:8" x14ac:dyDescent="0.25">
      <c r="A169" t="s">
        <v>174</v>
      </c>
      <c r="B169">
        <v>6974.3581818181819</v>
      </c>
      <c r="C169">
        <v>27.350424242424239</v>
      </c>
      <c r="D169">
        <v>0.89274508378466788</v>
      </c>
      <c r="E169">
        <v>0.74042090069176614</v>
      </c>
      <c r="F169">
        <v>0.86047713548459037</v>
      </c>
      <c r="G169">
        <v>0.34530394843306589</v>
      </c>
      <c r="H169">
        <v>3</v>
      </c>
    </row>
    <row r="170" spans="1:8" x14ac:dyDescent="0.25">
      <c r="A170" t="s">
        <v>175</v>
      </c>
      <c r="B170">
        <v>7577.0545454545472</v>
      </c>
      <c r="C170">
        <v>29.713939393939398</v>
      </c>
      <c r="D170">
        <v>0.88347653945414839</v>
      </c>
      <c r="E170">
        <v>0.7209889521150904</v>
      </c>
      <c r="F170">
        <v>0.84911068307676496</v>
      </c>
      <c r="G170">
        <v>0.33816510494812058</v>
      </c>
      <c r="H170">
        <v>3</v>
      </c>
    </row>
    <row r="171" spans="1:8" x14ac:dyDescent="0.25">
      <c r="A171" t="s">
        <v>176</v>
      </c>
      <c r="B171">
        <v>7700.0109090909091</v>
      </c>
      <c r="C171">
        <v>30.196121212121209</v>
      </c>
      <c r="D171">
        <v>0.88158565944251666</v>
      </c>
      <c r="E171">
        <v>0.72027769679012343</v>
      </c>
      <c r="F171">
        <v>0.84869175605170299</v>
      </c>
      <c r="G171">
        <v>0.32460414547596139</v>
      </c>
      <c r="H171">
        <v>3</v>
      </c>
    </row>
    <row r="172" spans="1:8" x14ac:dyDescent="0.25">
      <c r="A172" t="s">
        <v>177</v>
      </c>
      <c r="B172">
        <v>7619.090909090909</v>
      </c>
      <c r="C172">
        <v>29.878787878787879</v>
      </c>
      <c r="D172">
        <v>0.88283008474931701</v>
      </c>
      <c r="E172">
        <v>0.72781931734312821</v>
      </c>
      <c r="F172">
        <v>0.85312327206748273</v>
      </c>
      <c r="G172">
        <v>0.30560043138634019</v>
      </c>
      <c r="H172">
        <v>3</v>
      </c>
    </row>
    <row r="173" spans="1:8" x14ac:dyDescent="0.25">
      <c r="A173" t="s">
        <v>178</v>
      </c>
      <c r="B173">
        <v>6355.8981818181819</v>
      </c>
      <c r="C173">
        <v>24.925090909090908</v>
      </c>
      <c r="D173">
        <v>0.90225604862949926</v>
      </c>
      <c r="E173">
        <v>0.76781305329660243</v>
      </c>
      <c r="F173">
        <v>0.87624942413481932</v>
      </c>
      <c r="G173">
        <v>0.32119169116672391</v>
      </c>
      <c r="H173">
        <v>3</v>
      </c>
    </row>
    <row r="174" spans="1:8" x14ac:dyDescent="0.25">
      <c r="A174" t="s">
        <v>179</v>
      </c>
      <c r="B174">
        <v>7459.3527272727279</v>
      </c>
      <c r="C174">
        <v>29.25236363636364</v>
      </c>
      <c r="D174">
        <v>0.88528661262767627</v>
      </c>
      <c r="E174">
        <v>0.71811480242424242</v>
      </c>
      <c r="F174">
        <v>0.84741654599390637</v>
      </c>
      <c r="G174">
        <v>0.36385849105705598</v>
      </c>
      <c r="H174">
        <v>3</v>
      </c>
    </row>
    <row r="175" spans="1:8" x14ac:dyDescent="0.25">
      <c r="A175" t="s">
        <v>180</v>
      </c>
      <c r="B175">
        <v>8355.7781818181811</v>
      </c>
      <c r="C175">
        <v>32.767757575757571</v>
      </c>
      <c r="D175">
        <v>0.87150096604714766</v>
      </c>
      <c r="E175">
        <v>0.69060006347107439</v>
      </c>
      <c r="F175">
        <v>0.8310235035611655</v>
      </c>
      <c r="G175">
        <v>0.3490700807991442</v>
      </c>
      <c r="H175">
        <v>3</v>
      </c>
    </row>
    <row r="176" spans="1:8" x14ac:dyDescent="0.25">
      <c r="A176" t="s">
        <v>181</v>
      </c>
      <c r="B176">
        <v>7117.8072727272738</v>
      </c>
      <c r="C176">
        <v>27.9129696969697</v>
      </c>
      <c r="D176">
        <v>0.89053905710443115</v>
      </c>
      <c r="E176">
        <v>0.74254699995510676</v>
      </c>
      <c r="F176">
        <v>0.86171166868918903</v>
      </c>
      <c r="G176">
        <v>0.31574072361198691</v>
      </c>
      <c r="H176">
        <v>3</v>
      </c>
    </row>
    <row r="177" spans="1:8" x14ac:dyDescent="0.25">
      <c r="A177" t="s">
        <v>182</v>
      </c>
      <c r="B177">
        <v>8241.7545454545452</v>
      </c>
      <c r="C177">
        <v>32.32060606060606</v>
      </c>
      <c r="D177">
        <v>0.87325447443400261</v>
      </c>
      <c r="E177">
        <v>0.69307009704315881</v>
      </c>
      <c r="F177">
        <v>0.83250831650089763</v>
      </c>
      <c r="G177">
        <v>0.35414427566504841</v>
      </c>
      <c r="H177">
        <v>3</v>
      </c>
    </row>
    <row r="178" spans="1:8" x14ac:dyDescent="0.25">
      <c r="A178" t="s">
        <v>183</v>
      </c>
      <c r="B178">
        <v>8786.6509090909094</v>
      </c>
      <c r="C178">
        <v>34.457454545454553</v>
      </c>
      <c r="D178">
        <v>0.86487480532262606</v>
      </c>
      <c r="E178">
        <v>0.69651455676767671</v>
      </c>
      <c r="F178">
        <v>0.83457447646550798</v>
      </c>
      <c r="G178">
        <v>0.27591337212788319</v>
      </c>
      <c r="H178">
        <v>3</v>
      </c>
    </row>
    <row r="179" spans="1:8" x14ac:dyDescent="0.25">
      <c r="A179" t="s">
        <v>184</v>
      </c>
      <c r="B179">
        <v>8638.9981818181805</v>
      </c>
      <c r="C179">
        <v>33.878424242424238</v>
      </c>
      <c r="D179">
        <v>0.86714547747334625</v>
      </c>
      <c r="E179">
        <v>0.69603726829507206</v>
      </c>
      <c r="F179">
        <v>0.83428848026031865</v>
      </c>
      <c r="G179">
        <v>0.29615038187351073</v>
      </c>
      <c r="H179">
        <v>3</v>
      </c>
    </row>
    <row r="180" spans="1:8" x14ac:dyDescent="0.25">
      <c r="A180" t="s">
        <v>185</v>
      </c>
      <c r="B180">
        <v>7185.590909090909</v>
      </c>
      <c r="C180">
        <v>28.17878787878788</v>
      </c>
      <c r="D180">
        <v>0.88949664889289037</v>
      </c>
      <c r="E180">
        <v>0.73663527685746355</v>
      </c>
      <c r="F180">
        <v>0.85827459292318764</v>
      </c>
      <c r="G180">
        <v>0.33056064048604161</v>
      </c>
      <c r="H180">
        <v>3</v>
      </c>
    </row>
    <row r="181" spans="1:8" x14ac:dyDescent="0.25">
      <c r="A181" t="s">
        <v>186</v>
      </c>
      <c r="B181">
        <v>6096.3236363636361</v>
      </c>
      <c r="C181">
        <v>23.907151515151519</v>
      </c>
      <c r="D181">
        <v>0.90624790643183284</v>
      </c>
      <c r="E181">
        <v>0.77119054976430979</v>
      </c>
      <c r="F181">
        <v>0.87817455540701572</v>
      </c>
      <c r="G181">
        <v>0.34823512777088128</v>
      </c>
      <c r="H181">
        <v>3</v>
      </c>
    </row>
    <row r="182" spans="1:8" x14ac:dyDescent="0.25">
      <c r="A182" t="s">
        <v>187</v>
      </c>
      <c r="B182">
        <v>14739</v>
      </c>
      <c r="C182">
        <v>57.8</v>
      </c>
      <c r="D182">
        <v>0.77333681911850649</v>
      </c>
      <c r="E182">
        <v>0.48888139904091421</v>
      </c>
      <c r="F182">
        <v>0.69920054279220512</v>
      </c>
      <c r="G182">
        <v>0.32505475686056162</v>
      </c>
      <c r="H182">
        <v>3</v>
      </c>
    </row>
    <row r="183" spans="1:8" x14ac:dyDescent="0.25">
      <c r="A183" t="s">
        <v>188</v>
      </c>
      <c r="B183">
        <v>7281.2236363636366</v>
      </c>
      <c r="C183">
        <v>28.55381818181818</v>
      </c>
      <c r="D183">
        <v>0.88802596443939907</v>
      </c>
      <c r="E183">
        <v>0.74860706971125401</v>
      </c>
      <c r="F183">
        <v>0.86522082135790856</v>
      </c>
      <c r="G183">
        <v>0.26310282608083557</v>
      </c>
      <c r="H183">
        <v>3</v>
      </c>
    </row>
    <row r="184" spans="1:8" x14ac:dyDescent="0.25">
      <c r="A184" t="s">
        <v>189</v>
      </c>
      <c r="B184">
        <v>9189.1490909090917</v>
      </c>
      <c r="C184">
        <v>36.035878787878787</v>
      </c>
      <c r="D184">
        <v>0.85868500152386606</v>
      </c>
      <c r="E184">
        <v>0.66027015747780837</v>
      </c>
      <c r="F184">
        <v>0.81257009388594181</v>
      </c>
      <c r="G184">
        <v>0.35289361649830259</v>
      </c>
      <c r="H184">
        <v>3</v>
      </c>
    </row>
    <row r="185" spans="1:8" x14ac:dyDescent="0.25">
      <c r="A185" t="s">
        <v>190</v>
      </c>
      <c r="B185">
        <v>13279.812727272731</v>
      </c>
      <c r="C185">
        <v>52.077696969696973</v>
      </c>
      <c r="D185">
        <v>0.79577687805996489</v>
      </c>
      <c r="E185">
        <v>0.51709443389041931</v>
      </c>
      <c r="F185">
        <v>0.71909278531384202</v>
      </c>
      <c r="G185">
        <v>0.36256516134071071</v>
      </c>
      <c r="H185">
        <v>3</v>
      </c>
    </row>
    <row r="186" spans="1:8" x14ac:dyDescent="0.25">
      <c r="A186" t="s">
        <v>191</v>
      </c>
      <c r="B186">
        <v>16041.076363636361</v>
      </c>
      <c r="C186">
        <v>62.906181818181821</v>
      </c>
      <c r="D186">
        <v>0.75331288463635526</v>
      </c>
      <c r="E186">
        <v>0.42110227015202528</v>
      </c>
      <c r="F186">
        <v>0.6489239324851761</v>
      </c>
      <c r="G186">
        <v>0.37238873250181231</v>
      </c>
      <c r="H186">
        <v>3</v>
      </c>
    </row>
    <row r="187" spans="1:8" x14ac:dyDescent="0.25">
      <c r="A187" t="s">
        <v>192</v>
      </c>
      <c r="B187">
        <v>9990.9927272727273</v>
      </c>
      <c r="C187">
        <v>39.180363636363637</v>
      </c>
      <c r="D187">
        <v>0.84635387802920792</v>
      </c>
      <c r="E187">
        <v>0.63627076381593706</v>
      </c>
      <c r="F187">
        <v>0.79766582214354464</v>
      </c>
      <c r="G187">
        <v>0.34250759585135843</v>
      </c>
      <c r="H187">
        <v>3</v>
      </c>
    </row>
    <row r="188" spans="1:8" x14ac:dyDescent="0.25">
      <c r="A188" t="s">
        <v>193</v>
      </c>
      <c r="B188">
        <v>7198.727272727273</v>
      </c>
      <c r="C188">
        <v>28.23030303030303</v>
      </c>
      <c r="D188">
        <v>0.88929463179763057</v>
      </c>
      <c r="E188">
        <v>0.74293733374145488</v>
      </c>
      <c r="F188">
        <v>0.86193812639971723</v>
      </c>
      <c r="G188">
        <v>0.30202434707666082</v>
      </c>
      <c r="H188">
        <v>3</v>
      </c>
    </row>
    <row r="189" spans="1:8" x14ac:dyDescent="0.25">
      <c r="A189" t="s">
        <v>194</v>
      </c>
      <c r="B189">
        <v>9077.2272727272739</v>
      </c>
      <c r="C189">
        <v>35.596969696969701</v>
      </c>
      <c r="D189">
        <v>0.86040618717547945</v>
      </c>
      <c r="E189">
        <v>0.6726040355065811</v>
      </c>
      <c r="F189">
        <v>0.82012440245768881</v>
      </c>
      <c r="G189">
        <v>0.32655721395428811</v>
      </c>
      <c r="H189">
        <v>3</v>
      </c>
    </row>
    <row r="190" spans="1:8" x14ac:dyDescent="0.25">
      <c r="A190" t="s">
        <v>195</v>
      </c>
      <c r="B190">
        <v>6482.5327272727272</v>
      </c>
      <c r="C190">
        <v>25.421696969696971</v>
      </c>
      <c r="D190">
        <v>0.90030860383119471</v>
      </c>
      <c r="E190">
        <v>0.76137790850729503</v>
      </c>
      <c r="F190">
        <v>0.87256971555704077</v>
      </c>
      <c r="G190">
        <v>0.33032596080743432</v>
      </c>
      <c r="H190">
        <v>3</v>
      </c>
    </row>
    <row r="191" spans="1:8" x14ac:dyDescent="0.25">
      <c r="A191" t="s">
        <v>196</v>
      </c>
      <c r="B191">
        <v>10485.970909090909</v>
      </c>
      <c r="C191">
        <v>41.12145454545454</v>
      </c>
      <c r="D191">
        <v>0.8387418738798188</v>
      </c>
      <c r="E191">
        <v>0.62608988947250288</v>
      </c>
      <c r="F191">
        <v>0.79125842142280101</v>
      </c>
      <c r="G191">
        <v>0.32429258830642088</v>
      </c>
      <c r="H191">
        <v>3</v>
      </c>
    </row>
    <row r="192" spans="1:8" x14ac:dyDescent="0.25">
      <c r="A192" t="s">
        <v>197</v>
      </c>
      <c r="B192">
        <v>8688.9163636363628</v>
      </c>
      <c r="C192">
        <v>34.07418181818182</v>
      </c>
      <c r="D192">
        <v>0.86637781251135904</v>
      </c>
      <c r="E192">
        <v>0.6675303692929293</v>
      </c>
      <c r="F192">
        <v>0.81702531741245898</v>
      </c>
      <c r="G192">
        <v>0.38336994548856901</v>
      </c>
      <c r="H192">
        <v>3</v>
      </c>
    </row>
    <row r="193" spans="1:8" x14ac:dyDescent="0.25">
      <c r="A193" t="s">
        <v>198</v>
      </c>
      <c r="B193">
        <v>9287.4090909090919</v>
      </c>
      <c r="C193">
        <v>36.421212121212122</v>
      </c>
      <c r="D193">
        <v>0.85717391365132267</v>
      </c>
      <c r="E193">
        <v>0.66652519130700938</v>
      </c>
      <c r="F193">
        <v>0.81640994072035244</v>
      </c>
      <c r="G193">
        <v>0.32323767243573998</v>
      </c>
      <c r="H193">
        <v>3</v>
      </c>
    </row>
    <row r="194" spans="1:8" x14ac:dyDescent="0.25">
      <c r="A194" t="s">
        <v>199</v>
      </c>
      <c r="B194">
        <v>6597.6072727272731</v>
      </c>
      <c r="C194">
        <v>25.872969696969701</v>
      </c>
      <c r="D194">
        <v>0.89853893407671903</v>
      </c>
      <c r="E194">
        <v>0.7682744062197735</v>
      </c>
      <c r="F194">
        <v>0.87651263893897935</v>
      </c>
      <c r="G194">
        <v>0.27814217708483863</v>
      </c>
      <c r="H194">
        <v>3</v>
      </c>
    </row>
    <row r="195" spans="1:8" x14ac:dyDescent="0.25">
      <c r="A195" t="s">
        <v>200</v>
      </c>
      <c r="B195">
        <v>8716.24</v>
      </c>
      <c r="C195">
        <v>34.181333333333328</v>
      </c>
      <c r="D195">
        <v>0.86595761695321882</v>
      </c>
      <c r="E195">
        <v>0.67804162781756983</v>
      </c>
      <c r="F195">
        <v>0.82343283139401835</v>
      </c>
      <c r="G195">
        <v>0.34892536462810497</v>
      </c>
      <c r="H195">
        <v>3</v>
      </c>
    </row>
    <row r="196" spans="1:8" x14ac:dyDescent="0.25">
      <c r="A196" t="s">
        <v>201</v>
      </c>
      <c r="B196">
        <v>7884.9709090909091</v>
      </c>
      <c r="C196">
        <v>30.921454545454541</v>
      </c>
      <c r="D196">
        <v>0.87874125874125875</v>
      </c>
      <c r="E196">
        <v>0.7058926459585757</v>
      </c>
      <c r="F196">
        <v>0.84017417596506483</v>
      </c>
      <c r="G196">
        <v>0.35345222371922941</v>
      </c>
      <c r="H196">
        <v>3</v>
      </c>
    </row>
    <row r="197" spans="1:8" x14ac:dyDescent="0.25">
      <c r="A197" t="s">
        <v>202</v>
      </c>
      <c r="B197">
        <v>16671.096363636359</v>
      </c>
      <c r="C197">
        <v>65.37684848484848</v>
      </c>
      <c r="D197">
        <v>0.74362414474769534</v>
      </c>
      <c r="E197">
        <v>0.40728834752372212</v>
      </c>
      <c r="F197">
        <v>0.63819146619468525</v>
      </c>
      <c r="G197">
        <v>0.36233837655150158</v>
      </c>
      <c r="H197">
        <v>3</v>
      </c>
    </row>
    <row r="198" spans="1:8" x14ac:dyDescent="0.25">
      <c r="A198" t="s">
        <v>203</v>
      </c>
      <c r="B198">
        <v>12662.929090909091</v>
      </c>
      <c r="C198">
        <v>49.658545454545447</v>
      </c>
      <c r="D198">
        <v>0.8052636008533649</v>
      </c>
      <c r="E198">
        <v>0.51798097869197013</v>
      </c>
      <c r="F198">
        <v>0.71970895415575464</v>
      </c>
      <c r="G198">
        <v>0.40117600804305631</v>
      </c>
      <c r="H198">
        <v>3</v>
      </c>
    </row>
    <row r="199" spans="1:8" x14ac:dyDescent="0.25">
      <c r="A199" t="s">
        <v>204</v>
      </c>
      <c r="B199">
        <v>8955.3218181818193</v>
      </c>
      <c r="C199">
        <v>35.118909090909092</v>
      </c>
      <c r="D199">
        <v>0.86228090581949046</v>
      </c>
      <c r="E199">
        <v>0.6825597079155189</v>
      </c>
      <c r="F199">
        <v>0.82617171817698942</v>
      </c>
      <c r="G199">
        <v>0.30684061780385852</v>
      </c>
      <c r="H199">
        <v>3</v>
      </c>
    </row>
    <row r="200" spans="1:8" x14ac:dyDescent="0.25">
      <c r="A200" t="s">
        <v>205</v>
      </c>
      <c r="B200">
        <v>8751.4454545454537</v>
      </c>
      <c r="C200">
        <v>34.31939393939394</v>
      </c>
      <c r="D200">
        <v>0.86541621113792244</v>
      </c>
      <c r="E200">
        <v>0.66119202566268731</v>
      </c>
      <c r="F200">
        <v>0.81313715058573444</v>
      </c>
      <c r="G200">
        <v>0.39467211803362912</v>
      </c>
      <c r="H200">
        <v>3</v>
      </c>
    </row>
    <row r="201" spans="1:8" x14ac:dyDescent="0.25">
      <c r="A201" t="s">
        <v>206</v>
      </c>
      <c r="B201">
        <v>8451.4109090909096</v>
      </c>
      <c r="C201">
        <v>33.142787878787878</v>
      </c>
      <c r="D201">
        <v>0.87003028159365625</v>
      </c>
      <c r="E201">
        <v>0.65814375058871555</v>
      </c>
      <c r="F201">
        <v>0.81126059351401725</v>
      </c>
      <c r="G201">
        <v>0.4318851318412657</v>
      </c>
      <c r="H201">
        <v>3</v>
      </c>
    </row>
    <row r="202" spans="1:8" x14ac:dyDescent="0.25">
      <c r="A202" t="s">
        <v>207</v>
      </c>
      <c r="B202">
        <v>7877.0890909090904</v>
      </c>
      <c r="C202">
        <v>30.89054545454545</v>
      </c>
      <c r="D202">
        <v>0.87886246899841458</v>
      </c>
      <c r="E202">
        <v>0.68352802197326801</v>
      </c>
      <c r="F202">
        <v>0.82675753517779804</v>
      </c>
      <c r="G202">
        <v>0.42316589622225859</v>
      </c>
      <c r="H202">
        <v>3</v>
      </c>
    </row>
    <row r="203" spans="1:8" x14ac:dyDescent="0.25">
      <c r="A203" t="s">
        <v>208</v>
      </c>
      <c r="B203">
        <v>13374.394545454539</v>
      </c>
      <c r="C203">
        <v>52.44860606060606</v>
      </c>
      <c r="D203">
        <v>0.79432235497409431</v>
      </c>
      <c r="E203">
        <v>0.53881525734925007</v>
      </c>
      <c r="F203">
        <v>0.73404036493182723</v>
      </c>
      <c r="G203">
        <v>0.30935219180211571</v>
      </c>
      <c r="H203">
        <v>3</v>
      </c>
    </row>
    <row r="204" spans="1:8" x14ac:dyDescent="0.25">
      <c r="A204" t="s">
        <v>209</v>
      </c>
      <c r="B204">
        <v>10658.84545454545</v>
      </c>
      <c r="C204">
        <v>41.799393939393937</v>
      </c>
      <c r="D204">
        <v>0.83608332890619985</v>
      </c>
      <c r="E204">
        <v>0.61314768602387515</v>
      </c>
      <c r="F204">
        <v>0.78303747421427738</v>
      </c>
      <c r="G204">
        <v>0.3438051626574547</v>
      </c>
      <c r="H204">
        <v>3</v>
      </c>
    </row>
    <row r="205" spans="1:8" s="1" customFormat="1" x14ac:dyDescent="0.25">
      <c r="A205" s="1" t="s">
        <v>210</v>
      </c>
      <c r="B205" s="1">
        <v>7094.687272727273</v>
      </c>
      <c r="C205" s="1">
        <v>27.822303030303029</v>
      </c>
      <c r="D205" s="1">
        <v>0.89089460719208824</v>
      </c>
      <c r="E205" s="1">
        <v>0.7371246647321702</v>
      </c>
      <c r="F205" s="1">
        <v>0.85855964541327601</v>
      </c>
      <c r="G205" s="1">
        <v>0.34142966777705902</v>
      </c>
      <c r="H205">
        <v>3</v>
      </c>
    </row>
    <row r="206" spans="1:8" x14ac:dyDescent="0.25">
      <c r="A206" t="s">
        <v>211</v>
      </c>
      <c r="B206">
        <v>6625.9818181818182</v>
      </c>
      <c r="C206">
        <v>25.984242424242421</v>
      </c>
      <c r="D206">
        <v>0.89810257715095787</v>
      </c>
      <c r="E206">
        <v>0.7334164040404042</v>
      </c>
      <c r="F206">
        <v>0.85639734004748302</v>
      </c>
      <c r="G206">
        <v>0.41794626110841482</v>
      </c>
      <c r="H206">
        <v>4</v>
      </c>
    </row>
    <row r="207" spans="1:8" x14ac:dyDescent="0.25">
      <c r="A207" t="s">
        <v>212</v>
      </c>
      <c r="B207">
        <v>12366.572727272731</v>
      </c>
      <c r="C207">
        <v>48.496363636363633</v>
      </c>
      <c r="D207">
        <v>0.809821106522426</v>
      </c>
      <c r="E207">
        <v>0.52648704610549957</v>
      </c>
      <c r="F207">
        <v>0.72559427099826224</v>
      </c>
      <c r="G207">
        <v>0.40475222657871718</v>
      </c>
      <c r="H207">
        <v>4</v>
      </c>
    </row>
    <row r="208" spans="1:8" x14ac:dyDescent="0.25">
      <c r="A208" t="s">
        <v>213</v>
      </c>
      <c r="B208">
        <v>12946.674545454551</v>
      </c>
      <c r="C208">
        <v>50.771272727272731</v>
      </c>
      <c r="D208">
        <v>0.80090003159575329</v>
      </c>
      <c r="E208">
        <v>0.53792895118457296</v>
      </c>
      <c r="F208">
        <v>0.73343639886807699</v>
      </c>
      <c r="G208">
        <v>0.34204749627958198</v>
      </c>
      <c r="H208">
        <v>4</v>
      </c>
    </row>
    <row r="209" spans="1:8" x14ac:dyDescent="0.25">
      <c r="A209" t="s">
        <v>214</v>
      </c>
      <c r="B209">
        <v>6983.2909090909088</v>
      </c>
      <c r="C209">
        <v>27.385454545454539</v>
      </c>
      <c r="D209">
        <v>0.89260771215989121</v>
      </c>
      <c r="E209">
        <v>0.74327470548719521</v>
      </c>
      <c r="F209">
        <v>0.86213380950244334</v>
      </c>
      <c r="G209">
        <v>0.33239633226266702</v>
      </c>
      <c r="H209">
        <v>4</v>
      </c>
    </row>
    <row r="210" spans="1:8" x14ac:dyDescent="0.25">
      <c r="A210" t="s">
        <v>215</v>
      </c>
      <c r="B210">
        <v>13756.925454545461</v>
      </c>
      <c r="C210">
        <v>53.948727272727282</v>
      </c>
      <c r="D210">
        <v>0.788439617160129</v>
      </c>
      <c r="E210">
        <v>0.45138191603305788</v>
      </c>
      <c r="F210">
        <v>0.67184962308023799</v>
      </c>
      <c r="G210">
        <v>0.44589814146697171</v>
      </c>
      <c r="H210">
        <v>4</v>
      </c>
    </row>
    <row r="211" spans="1:8" x14ac:dyDescent="0.25">
      <c r="A211" t="s">
        <v>216</v>
      </c>
      <c r="B211">
        <v>7184.0145454545454</v>
      </c>
      <c r="C211">
        <v>28.172606060606061</v>
      </c>
      <c r="D211">
        <v>0.88952089094432163</v>
      </c>
      <c r="E211">
        <v>0.71182162159779616</v>
      </c>
      <c r="F211">
        <v>0.84369521842771877</v>
      </c>
      <c r="G211">
        <v>0.41822682593843791</v>
      </c>
      <c r="H211">
        <v>4</v>
      </c>
    </row>
    <row r="212" spans="1:8" x14ac:dyDescent="0.25">
      <c r="A212" t="s">
        <v>217</v>
      </c>
      <c r="B212">
        <v>11716.585454545449</v>
      </c>
      <c r="C212">
        <v>45.94739393939394</v>
      </c>
      <c r="D212">
        <v>0.81981691239588073</v>
      </c>
      <c r="E212">
        <v>0.56771952148556259</v>
      </c>
      <c r="F212">
        <v>0.75347164610591855</v>
      </c>
      <c r="G212">
        <v>0.36679481118317342</v>
      </c>
      <c r="H212">
        <v>4</v>
      </c>
    </row>
    <row r="213" spans="1:8" x14ac:dyDescent="0.25">
      <c r="A213" t="s">
        <v>218</v>
      </c>
      <c r="B213">
        <v>13266.150909090909</v>
      </c>
      <c r="C213">
        <v>52.024121212121223</v>
      </c>
      <c r="D213">
        <v>0.79598697583903499</v>
      </c>
      <c r="E213">
        <v>0.51974608690541768</v>
      </c>
      <c r="F213">
        <v>0.72093417654139391</v>
      </c>
      <c r="G213">
        <v>0.35815786904672592</v>
      </c>
      <c r="H213">
        <v>4</v>
      </c>
    </row>
    <row r="214" spans="1:8" x14ac:dyDescent="0.25">
      <c r="A214" t="s">
        <v>219</v>
      </c>
      <c r="B214">
        <v>11720.263636363639</v>
      </c>
      <c r="C214">
        <v>45.961818181818181</v>
      </c>
      <c r="D214">
        <v>0.81976034760920802</v>
      </c>
      <c r="E214">
        <v>0.5818048362738496</v>
      </c>
      <c r="F214">
        <v>0.76276132326819612</v>
      </c>
      <c r="G214">
        <v>0.33352175367749981</v>
      </c>
      <c r="H214">
        <v>4</v>
      </c>
    </row>
    <row r="215" spans="1:8" x14ac:dyDescent="0.25">
      <c r="A215" t="s">
        <v>220</v>
      </c>
      <c r="B215">
        <v>12767.49454545455</v>
      </c>
      <c r="C215">
        <v>50.068606060606058</v>
      </c>
      <c r="D215">
        <v>0.80365554477509693</v>
      </c>
      <c r="E215">
        <v>0.56376494600959082</v>
      </c>
      <c r="F215">
        <v>0.75084282377178702</v>
      </c>
      <c r="G215">
        <v>0.29482998795253079</v>
      </c>
      <c r="H215">
        <v>4</v>
      </c>
    </row>
    <row r="216" spans="1:8" x14ac:dyDescent="0.25">
      <c r="A216" t="s">
        <v>221</v>
      </c>
      <c r="B216">
        <v>11240.52363636364</v>
      </c>
      <c r="C216">
        <v>44.080484848484851</v>
      </c>
      <c r="D216">
        <v>0.827138011928096</v>
      </c>
      <c r="E216">
        <v>0.51735337233343537</v>
      </c>
      <c r="F216">
        <v>0.71927280800363602</v>
      </c>
      <c r="G216">
        <v>0.49107187876183972</v>
      </c>
      <c r="H216">
        <v>4</v>
      </c>
    </row>
    <row r="217" spans="1:8" x14ac:dyDescent="0.25">
      <c r="A217" t="s">
        <v>222</v>
      </c>
      <c r="B217">
        <v>8397.8145454545465</v>
      </c>
      <c r="C217">
        <v>32.932606060606062</v>
      </c>
      <c r="D217">
        <v>0.87085451134231628</v>
      </c>
      <c r="E217">
        <v>0.68423364903989392</v>
      </c>
      <c r="F217">
        <v>0.82718416875560064</v>
      </c>
      <c r="G217">
        <v>0.36473792773110758</v>
      </c>
      <c r="H217">
        <v>4</v>
      </c>
    </row>
    <row r="218" spans="1:8" x14ac:dyDescent="0.25">
      <c r="A218" t="s">
        <v>223</v>
      </c>
      <c r="B218">
        <v>14251.37818181818</v>
      </c>
      <c r="C218">
        <v>55.887757575757583</v>
      </c>
      <c r="D218">
        <v>0.78083569369455019</v>
      </c>
      <c r="E218">
        <v>0.48604261465564752</v>
      </c>
      <c r="F218">
        <v>0.69716756569396388</v>
      </c>
      <c r="G218">
        <v>0.36069947769567462</v>
      </c>
      <c r="H218">
        <v>4</v>
      </c>
    </row>
    <row r="219" spans="1:8" x14ac:dyDescent="0.25">
      <c r="A219" t="s">
        <v>224</v>
      </c>
      <c r="B219">
        <v>14534.072727272731</v>
      </c>
      <c r="C219">
        <v>56.99636363636364</v>
      </c>
      <c r="D219">
        <v>0.77648828580455931</v>
      </c>
      <c r="E219">
        <v>0.45189275856749311</v>
      </c>
      <c r="F219">
        <v>0.67222969182229153</v>
      </c>
      <c r="G219">
        <v>0.40324526124095278</v>
      </c>
      <c r="H219">
        <v>4</v>
      </c>
    </row>
    <row r="220" spans="1:8" x14ac:dyDescent="0.25">
      <c r="A220" t="s">
        <v>225</v>
      </c>
      <c r="B220">
        <v>8779.2945454545461</v>
      </c>
      <c r="C220">
        <v>34.428606060606057</v>
      </c>
      <c r="D220">
        <v>0.8649879348959717</v>
      </c>
      <c r="E220">
        <v>0.6819370148188959</v>
      </c>
      <c r="F220">
        <v>0.82579477766506604</v>
      </c>
      <c r="G220">
        <v>0.32921447927810721</v>
      </c>
      <c r="H220">
        <v>4</v>
      </c>
    </row>
    <row r="221" spans="1:8" x14ac:dyDescent="0.25">
      <c r="A221" t="s">
        <v>226</v>
      </c>
      <c r="B221">
        <v>5564.0381818181813</v>
      </c>
      <c r="C221">
        <v>21.819757575757571</v>
      </c>
      <c r="D221">
        <v>0.9144336391317599</v>
      </c>
      <c r="E221">
        <v>0.8011080835996327</v>
      </c>
      <c r="F221">
        <v>0.89504641421528119</v>
      </c>
      <c r="G221">
        <v>0.29075452737174767</v>
      </c>
      <c r="H221">
        <v>4</v>
      </c>
    </row>
    <row r="222" spans="1:8" x14ac:dyDescent="0.25">
      <c r="A222" t="s">
        <v>227</v>
      </c>
      <c r="B222">
        <v>16148.79454545455</v>
      </c>
      <c r="C222">
        <v>63.328606060606063</v>
      </c>
      <c r="D222">
        <v>0.75165634445522489</v>
      </c>
      <c r="E222">
        <v>0.45030806038567489</v>
      </c>
      <c r="F222">
        <v>0.6710499686205752</v>
      </c>
      <c r="G222">
        <v>0.31588662769333498</v>
      </c>
      <c r="H222">
        <v>4</v>
      </c>
    </row>
    <row r="223" spans="1:8" x14ac:dyDescent="0.25">
      <c r="A223" t="s">
        <v>228</v>
      </c>
      <c r="B223">
        <v>17277.996363636361</v>
      </c>
      <c r="C223">
        <v>67.756848484848476</v>
      </c>
      <c r="D223">
        <v>0.73429095494669272</v>
      </c>
      <c r="E223">
        <v>0.42886618064279158</v>
      </c>
      <c r="F223">
        <v>0.65487875262737882</v>
      </c>
      <c r="G223">
        <v>0.29336153825603278</v>
      </c>
      <c r="H223">
        <v>4</v>
      </c>
    </row>
    <row r="224" spans="1:8" x14ac:dyDescent="0.25">
      <c r="A224" t="s">
        <v>229</v>
      </c>
      <c r="B224">
        <v>7277.545454545454</v>
      </c>
      <c r="C224">
        <v>28.539393939393939</v>
      </c>
      <c r="D224">
        <v>0.88808252922607178</v>
      </c>
      <c r="E224">
        <v>0.73474910383838388</v>
      </c>
      <c r="F224">
        <v>0.85717507187177577</v>
      </c>
      <c r="G224">
        <v>0.32520918347002281</v>
      </c>
      <c r="H224">
        <v>4</v>
      </c>
    </row>
    <row r="225" spans="1:8" x14ac:dyDescent="0.25">
      <c r="A225" t="s">
        <v>230</v>
      </c>
      <c r="B225">
        <v>12293.00909090909</v>
      </c>
      <c r="C225">
        <v>48.207878787878791</v>
      </c>
      <c r="D225">
        <v>0.81095240225588083</v>
      </c>
      <c r="E225">
        <v>0.58356733815733086</v>
      </c>
      <c r="F225">
        <v>0.76391579258274989</v>
      </c>
      <c r="G225">
        <v>0.28151076212887771</v>
      </c>
      <c r="H225">
        <v>4</v>
      </c>
    </row>
    <row r="226" spans="1:8" x14ac:dyDescent="0.25">
      <c r="A226" t="s">
        <v>231</v>
      </c>
      <c r="B226">
        <v>17310.574545454539</v>
      </c>
      <c r="C226">
        <v>67.88460606060606</v>
      </c>
      <c r="D226">
        <v>0.73378995255044832</v>
      </c>
      <c r="E226">
        <v>0.40797997908784822</v>
      </c>
      <c r="F226">
        <v>0.63873310473768952</v>
      </c>
      <c r="G226">
        <v>0.32888744711203188</v>
      </c>
      <c r="H226">
        <v>4</v>
      </c>
    </row>
    <row r="227" spans="1:8" x14ac:dyDescent="0.25">
      <c r="A227" t="s">
        <v>232</v>
      </c>
      <c r="B227">
        <v>13079.614545454549</v>
      </c>
      <c r="C227">
        <v>51.292606060606069</v>
      </c>
      <c r="D227">
        <v>0.79885561859172416</v>
      </c>
      <c r="E227">
        <v>0.45111713994898489</v>
      </c>
      <c r="F227">
        <v>0.67165254406499864</v>
      </c>
      <c r="G227">
        <v>0.48184001279730182</v>
      </c>
      <c r="H227">
        <v>4</v>
      </c>
    </row>
    <row r="228" spans="1:8" x14ac:dyDescent="0.25">
      <c r="A228" t="s">
        <v>233</v>
      </c>
      <c r="B228">
        <v>12921.97818181818</v>
      </c>
      <c r="C228">
        <v>50.674424242424237</v>
      </c>
      <c r="D228">
        <v>0.80127982373484186</v>
      </c>
      <c r="E228">
        <v>0.42788160045709622</v>
      </c>
      <c r="F228">
        <v>0.65412659360180136</v>
      </c>
      <c r="G228">
        <v>0.51869719760667565</v>
      </c>
      <c r="H228">
        <v>4</v>
      </c>
    </row>
    <row r="229" spans="1:8" x14ac:dyDescent="0.25">
      <c r="A229" t="s">
        <v>234</v>
      </c>
      <c r="B229">
        <v>12395.73545454546</v>
      </c>
      <c r="C229">
        <v>48.610727272727281</v>
      </c>
      <c r="D229">
        <v>0.80937262857094927</v>
      </c>
      <c r="E229">
        <v>0.52132691997143155</v>
      </c>
      <c r="F229">
        <v>0.72202972236011975</v>
      </c>
      <c r="G229">
        <v>0.41232898905831877</v>
      </c>
      <c r="H229">
        <v>4</v>
      </c>
    </row>
    <row r="230" spans="1:8" x14ac:dyDescent="0.25">
      <c r="A230" t="s">
        <v>235</v>
      </c>
      <c r="B230">
        <v>13925.596363636359</v>
      </c>
      <c r="C230">
        <v>54.610181818181822</v>
      </c>
      <c r="D230">
        <v>0.78584571765699307</v>
      </c>
      <c r="E230">
        <v>0.52801081058667476</v>
      </c>
      <c r="F230">
        <v>0.72664352373545227</v>
      </c>
      <c r="G230">
        <v>0.29482698529133278</v>
      </c>
      <c r="H230">
        <v>4</v>
      </c>
    </row>
    <row r="231" spans="1:8" x14ac:dyDescent="0.25">
      <c r="A231" t="s">
        <v>236</v>
      </c>
      <c r="B231">
        <v>15306.49090909091</v>
      </c>
      <c r="C231">
        <v>60.025454545454551</v>
      </c>
      <c r="D231">
        <v>0.76460968060328316</v>
      </c>
      <c r="E231">
        <v>0.4773734673278236</v>
      </c>
      <c r="F231">
        <v>0.69092218615979006</v>
      </c>
      <c r="G231">
        <v>0.31300505743280721</v>
      </c>
      <c r="H231">
        <v>4</v>
      </c>
    </row>
    <row r="232" spans="1:8" x14ac:dyDescent="0.25">
      <c r="A232" t="s">
        <v>237</v>
      </c>
      <c r="B232">
        <v>3879.9563636363641</v>
      </c>
      <c r="C232">
        <v>15.215515151515151</v>
      </c>
      <c r="D232">
        <v>0.94033223074406602</v>
      </c>
      <c r="E232">
        <v>0.85129522087950216</v>
      </c>
      <c r="F232">
        <v>0.92265661048924485</v>
      </c>
      <c r="G232">
        <v>0.35560498865065399</v>
      </c>
      <c r="H232">
        <v>4</v>
      </c>
    </row>
    <row r="233" spans="1:8" x14ac:dyDescent="0.25">
      <c r="A233" t="s">
        <v>238</v>
      </c>
      <c r="B233">
        <v>10968.86363636364</v>
      </c>
      <c r="C233">
        <v>43.015151515151523</v>
      </c>
      <c r="D233">
        <v>0.83131572545806853</v>
      </c>
      <c r="E233">
        <v>0.537578727362514</v>
      </c>
      <c r="F233">
        <v>0.7331976045804528</v>
      </c>
      <c r="G233">
        <v>0.47643612525425061</v>
      </c>
      <c r="H233">
        <v>4</v>
      </c>
    </row>
    <row r="234" spans="1:8" x14ac:dyDescent="0.25">
      <c r="A234" t="s">
        <v>239</v>
      </c>
      <c r="B234">
        <v>10689.847272727269</v>
      </c>
      <c r="C234">
        <v>41.920969696969699</v>
      </c>
      <c r="D234">
        <v>0.8356065685613866</v>
      </c>
      <c r="E234">
        <v>0.5892319119436793</v>
      </c>
      <c r="F234">
        <v>0.76761442921800216</v>
      </c>
      <c r="G234">
        <v>0.39869397950275998</v>
      </c>
      <c r="H234">
        <v>4</v>
      </c>
    </row>
    <row r="235" spans="1:8" x14ac:dyDescent="0.25">
      <c r="A235" t="s">
        <v>240</v>
      </c>
      <c r="B235">
        <v>10830.66909090909</v>
      </c>
      <c r="C235">
        <v>42.473212121212121</v>
      </c>
      <c r="D235">
        <v>0.83344094530020163</v>
      </c>
      <c r="E235">
        <v>0.58563386289562291</v>
      </c>
      <c r="F235">
        <v>0.76526718399237725</v>
      </c>
      <c r="G235">
        <v>0.39552439657140498</v>
      </c>
      <c r="H235">
        <v>4</v>
      </c>
    </row>
    <row r="236" spans="1:8" x14ac:dyDescent="0.25">
      <c r="A236" t="s">
        <v>241</v>
      </c>
      <c r="B236">
        <v>12693.93090909091</v>
      </c>
      <c r="C236">
        <v>49.780121212121223</v>
      </c>
      <c r="D236">
        <v>0.80478684050855187</v>
      </c>
      <c r="E236">
        <v>0.57680460661565169</v>
      </c>
      <c r="F236">
        <v>0.75947653460502107</v>
      </c>
      <c r="G236">
        <v>0.26634897109138528</v>
      </c>
      <c r="H236">
        <v>4</v>
      </c>
    </row>
    <row r="237" spans="1:8" x14ac:dyDescent="0.25">
      <c r="A237" t="s">
        <v>242</v>
      </c>
      <c r="B237">
        <v>8034.2</v>
      </c>
      <c r="C237">
        <v>31.506666666666671</v>
      </c>
      <c r="D237">
        <v>0.87644634453910741</v>
      </c>
      <c r="E237">
        <v>0.72030719284970923</v>
      </c>
      <c r="F237">
        <v>0.84870913324277897</v>
      </c>
      <c r="G237">
        <v>0.2791526869840914</v>
      </c>
      <c r="H237">
        <v>4</v>
      </c>
    </row>
    <row r="238" spans="1:8" x14ac:dyDescent="0.25">
      <c r="A238" t="s">
        <v>243</v>
      </c>
      <c r="B238">
        <v>12354.48727272727</v>
      </c>
      <c r="C238">
        <v>48.448969696969698</v>
      </c>
      <c r="D238">
        <v>0.81000696225006497</v>
      </c>
      <c r="E238">
        <v>0.53931587771043776</v>
      </c>
      <c r="F238">
        <v>0.73438128905251787</v>
      </c>
      <c r="G238">
        <v>0.38069021706333239</v>
      </c>
      <c r="H238">
        <v>4</v>
      </c>
    </row>
    <row r="239" spans="1:8" x14ac:dyDescent="0.25">
      <c r="A239" t="s">
        <v>244</v>
      </c>
      <c r="B239">
        <v>10380.879999999999</v>
      </c>
      <c r="C239">
        <v>40.709333333333333</v>
      </c>
      <c r="D239">
        <v>0.84035801064189719</v>
      </c>
      <c r="E239">
        <v>0.63056336318334871</v>
      </c>
      <c r="F239">
        <v>0.79408019946561359</v>
      </c>
      <c r="G239">
        <v>0.32146619170499979</v>
      </c>
      <c r="H239">
        <v>4</v>
      </c>
    </row>
    <row r="240" spans="1:8" x14ac:dyDescent="0.25">
      <c r="A240" t="s">
        <v>245</v>
      </c>
      <c r="B240">
        <v>10494.903636363641</v>
      </c>
      <c r="C240">
        <v>41.156484848484837</v>
      </c>
      <c r="D240">
        <v>0.83860450225504202</v>
      </c>
      <c r="E240">
        <v>0.6295550930068361</v>
      </c>
      <c r="F240">
        <v>0.79344507875897508</v>
      </c>
      <c r="G240">
        <v>0.31348122293666347</v>
      </c>
      <c r="H240">
        <v>4</v>
      </c>
    </row>
    <row r="241" spans="1:8" x14ac:dyDescent="0.25">
      <c r="A241" t="s">
        <v>246</v>
      </c>
      <c r="B241">
        <v>12902.53636363636</v>
      </c>
      <c r="C241">
        <v>50.598181818181807</v>
      </c>
      <c r="D241">
        <v>0.80157880903582612</v>
      </c>
      <c r="E241">
        <v>0.47872331884501568</v>
      </c>
      <c r="F241">
        <v>0.69189834429995256</v>
      </c>
      <c r="G241">
        <v>0.45220663595535232</v>
      </c>
      <c r="H241">
        <v>4</v>
      </c>
    </row>
    <row r="242" spans="1:8" x14ac:dyDescent="0.25">
      <c r="A242" t="s">
        <v>247</v>
      </c>
      <c r="B242">
        <v>6804.6363636363631</v>
      </c>
      <c r="C242">
        <v>26.68484848484848</v>
      </c>
      <c r="D242">
        <v>0.89535514465542454</v>
      </c>
      <c r="E242">
        <v>0.72563244782369152</v>
      </c>
      <c r="F242">
        <v>0.85184062348756973</v>
      </c>
      <c r="G242">
        <v>0.42079302842224708</v>
      </c>
      <c r="H242">
        <v>4</v>
      </c>
    </row>
    <row r="243" spans="1:8" x14ac:dyDescent="0.25">
      <c r="A243" t="s">
        <v>248</v>
      </c>
      <c r="B243">
        <v>12313.50181818182</v>
      </c>
      <c r="C243">
        <v>48.288242424242434</v>
      </c>
      <c r="D243">
        <v>0.81063725558727551</v>
      </c>
      <c r="E243">
        <v>0.57035123831445766</v>
      </c>
      <c r="F243">
        <v>0.75521602095986928</v>
      </c>
      <c r="G243">
        <v>0.31424649936663451</v>
      </c>
      <c r="H243">
        <v>4</v>
      </c>
    </row>
    <row r="244" spans="1:8" x14ac:dyDescent="0.25">
      <c r="A244" t="s">
        <v>249</v>
      </c>
      <c r="B244">
        <v>8615.8781818181833</v>
      </c>
      <c r="C244">
        <v>33.787757575757581</v>
      </c>
      <c r="D244">
        <v>0.86750102756100356</v>
      </c>
      <c r="E244">
        <v>0.66062838841750859</v>
      </c>
      <c r="F244">
        <v>0.8127904947878688</v>
      </c>
      <c r="G244">
        <v>0.40960339108136951</v>
      </c>
      <c r="H244">
        <v>4</v>
      </c>
    </row>
    <row r="245" spans="1:8" x14ac:dyDescent="0.25">
      <c r="A245" t="s">
        <v>250</v>
      </c>
      <c r="B245">
        <v>9389.3472727272729</v>
      </c>
      <c r="C245">
        <v>36.820969696969698</v>
      </c>
      <c r="D245">
        <v>0.85560626099210668</v>
      </c>
      <c r="E245">
        <v>0.66963109632078366</v>
      </c>
      <c r="F245">
        <v>0.81830990237243473</v>
      </c>
      <c r="G245">
        <v>0.30183846193785502</v>
      </c>
      <c r="H245">
        <v>4</v>
      </c>
    </row>
    <row r="246" spans="1:8" x14ac:dyDescent="0.25">
      <c r="A246" t="s">
        <v>251</v>
      </c>
      <c r="B246">
        <v>16687.38545454546</v>
      </c>
      <c r="C246">
        <v>65.440727272727273</v>
      </c>
      <c r="D246">
        <v>0.74337364354957314</v>
      </c>
      <c r="E246">
        <v>0.35223444063258852</v>
      </c>
      <c r="F246">
        <v>0.59349342088399637</v>
      </c>
      <c r="G246">
        <v>0.43843880676095942</v>
      </c>
      <c r="H246">
        <v>4</v>
      </c>
    </row>
    <row r="247" spans="1:8" x14ac:dyDescent="0.25">
      <c r="A247" t="s">
        <v>252</v>
      </c>
      <c r="B247">
        <v>11245.778181818179</v>
      </c>
      <c r="C247">
        <v>44.101090909090907</v>
      </c>
      <c r="D247">
        <v>0.82705720508999192</v>
      </c>
      <c r="E247">
        <v>0.55643161153351683</v>
      </c>
      <c r="F247">
        <v>0.74594343722129286</v>
      </c>
      <c r="G247">
        <v>0.42453767932761283</v>
      </c>
      <c r="H247">
        <v>4</v>
      </c>
    </row>
    <row r="248" spans="1:8" x14ac:dyDescent="0.25">
      <c r="A248" t="s">
        <v>253</v>
      </c>
      <c r="B248">
        <v>5851.9872727272732</v>
      </c>
      <c r="C248">
        <v>22.948969696969701</v>
      </c>
      <c r="D248">
        <v>0.91000542440366505</v>
      </c>
      <c r="E248">
        <v>0.77905458705030095</v>
      </c>
      <c r="F248">
        <v>0.88264068966386366</v>
      </c>
      <c r="G248">
        <v>0.35277393672085461</v>
      </c>
      <c r="H248">
        <v>4</v>
      </c>
    </row>
    <row r="249" spans="1:8" x14ac:dyDescent="0.25">
      <c r="A249" t="s">
        <v>254</v>
      </c>
      <c r="B249">
        <v>3170.0672727272731</v>
      </c>
      <c r="C249">
        <v>12.431636363636359</v>
      </c>
      <c r="D249">
        <v>0.95124923457190547</v>
      </c>
      <c r="E249">
        <v>0.88075216184470972</v>
      </c>
      <c r="F249">
        <v>0.93848396994552319</v>
      </c>
      <c r="G249">
        <v>0.33100746615815929</v>
      </c>
      <c r="H249">
        <v>4</v>
      </c>
    </row>
    <row r="250" spans="1:8" x14ac:dyDescent="0.25">
      <c r="A250" t="s">
        <v>255</v>
      </c>
      <c r="B250">
        <v>12092.810909090909</v>
      </c>
      <c r="C250">
        <v>47.422787878787879</v>
      </c>
      <c r="D250">
        <v>0.81403114278764022</v>
      </c>
      <c r="E250">
        <v>0.5216093238812366</v>
      </c>
      <c r="F250">
        <v>0.7222252584071237</v>
      </c>
      <c r="G250">
        <v>0.43128687180831238</v>
      </c>
      <c r="H250">
        <v>4</v>
      </c>
    </row>
    <row r="251" spans="1:8" x14ac:dyDescent="0.25">
      <c r="A251" t="s">
        <v>256</v>
      </c>
      <c r="B251">
        <v>6591.3018181818179</v>
      </c>
      <c r="C251">
        <v>25.848242424242422</v>
      </c>
      <c r="D251">
        <v>0.89863590228244361</v>
      </c>
      <c r="E251">
        <v>0.7635852814365881</v>
      </c>
      <c r="F251">
        <v>0.87383366920518013</v>
      </c>
      <c r="G251">
        <v>0.30248537144239218</v>
      </c>
      <c r="H251">
        <v>4</v>
      </c>
    </row>
    <row r="252" spans="1:8" x14ac:dyDescent="0.25">
      <c r="A252" t="s">
        <v>257</v>
      </c>
      <c r="B252">
        <v>3788.0018181818182</v>
      </c>
      <c r="C252">
        <v>14.854909090909089</v>
      </c>
      <c r="D252">
        <v>0.94174635041088461</v>
      </c>
      <c r="E252">
        <v>0.86285551146209571</v>
      </c>
      <c r="F252">
        <v>0.92890016226831162</v>
      </c>
      <c r="G252">
        <v>0.29202670560129113</v>
      </c>
      <c r="H252">
        <v>4</v>
      </c>
    </row>
    <row r="253" spans="1:8" x14ac:dyDescent="0.25">
      <c r="A253" t="s">
        <v>258</v>
      </c>
      <c r="B253">
        <v>8869.1472727272721</v>
      </c>
      <c r="C253">
        <v>34.780969696969699</v>
      </c>
      <c r="D253">
        <v>0.86360613796439467</v>
      </c>
      <c r="E253">
        <v>0.68270047569023573</v>
      </c>
      <c r="F253">
        <v>0.82625690659154905</v>
      </c>
      <c r="G253">
        <v>0.31633641555088687</v>
      </c>
      <c r="H253">
        <v>4</v>
      </c>
    </row>
    <row r="254" spans="1:8" x14ac:dyDescent="0.25">
      <c r="A254" t="s">
        <v>259</v>
      </c>
      <c r="B254">
        <v>11729.19636363636</v>
      </c>
      <c r="C254">
        <v>45.996848484848478</v>
      </c>
      <c r="D254">
        <v>0.81962297598443146</v>
      </c>
      <c r="E254">
        <v>0.57303990593612908</v>
      </c>
      <c r="F254">
        <v>0.75699399332896233</v>
      </c>
      <c r="G254">
        <v>0.35374882337527119</v>
      </c>
      <c r="H254">
        <v>4</v>
      </c>
    </row>
    <row r="255" spans="1:8" x14ac:dyDescent="0.25">
      <c r="A255" t="s">
        <v>260</v>
      </c>
      <c r="B255">
        <v>19523.263636363641</v>
      </c>
      <c r="C255">
        <v>76.561818181818182</v>
      </c>
      <c r="D255">
        <v>0.69976219302488796</v>
      </c>
      <c r="E255">
        <v>0.31035817406387112</v>
      </c>
      <c r="F255">
        <v>0.55709799323267273</v>
      </c>
      <c r="G255">
        <v>0.37390134928863888</v>
      </c>
      <c r="H255">
        <v>4</v>
      </c>
    </row>
    <row r="256" spans="1:8" s="1" customFormat="1" x14ac:dyDescent="0.25">
      <c r="A256" s="1" t="s">
        <v>261</v>
      </c>
      <c r="B256" s="1">
        <v>10666.20181818182</v>
      </c>
      <c r="C256" s="1">
        <v>41.828242424242433</v>
      </c>
      <c r="D256" s="1">
        <v>0.83597019933285432</v>
      </c>
      <c r="E256" s="1">
        <v>0.63755401566370784</v>
      </c>
      <c r="F256" s="1">
        <v>0.79846979633778747</v>
      </c>
      <c r="G256" s="1">
        <v>0.27200367957442462</v>
      </c>
      <c r="H25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6" sqref="S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Aldi Firmansyah</cp:lastModifiedBy>
  <dcterms:created xsi:type="dcterms:W3CDTF">2022-09-18T05:58:30Z</dcterms:created>
  <dcterms:modified xsi:type="dcterms:W3CDTF">2022-09-18T10:27:38Z</dcterms:modified>
</cp:coreProperties>
</file>