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\DiabeticRetinopathy\feature_extraction_result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<sst xmlns="http://schemas.openxmlformats.org/spreadsheetml/2006/main" count="47" uniqueCount="47">
  <si>
    <t>Image</t>
  </si>
  <si>
    <t>contrast_0</t>
  </si>
  <si>
    <t>dissimilarity_0</t>
  </si>
  <si>
    <t>homogeneity_0</t>
  </si>
  <si>
    <t>ASM_0</t>
  </si>
  <si>
    <t>energy_0</t>
  </si>
  <si>
    <t>correlation_0</t>
  </si>
  <si>
    <t>image111.png</t>
  </si>
  <si>
    <t>image112.png</t>
  </si>
  <si>
    <t>image113.png</t>
  </si>
  <si>
    <t>image114.png</t>
  </si>
  <si>
    <t>image115.png</t>
  </si>
  <si>
    <t>image116.png</t>
  </si>
  <si>
    <t>image117.png</t>
  </si>
  <si>
    <t>image118.png</t>
  </si>
  <si>
    <t>image119.png</t>
  </si>
  <si>
    <t>image120.png</t>
  </si>
  <si>
    <t>image121.png</t>
  </si>
  <si>
    <t>image122.png</t>
  </si>
  <si>
    <t>image123.png</t>
  </si>
  <si>
    <t>image124.png</t>
  </si>
  <si>
    <t>image125.png</t>
  </si>
  <si>
    <t>image126.png</t>
  </si>
  <si>
    <t>image127.png</t>
  </si>
  <si>
    <t>image128.png</t>
  </si>
  <si>
    <t>image129.png</t>
  </si>
  <si>
    <t>image130.png</t>
  </si>
  <si>
    <t>image001.png</t>
  </si>
  <si>
    <t>image002.png</t>
  </si>
  <si>
    <t>image003.png</t>
  </si>
  <si>
    <t>image004.png</t>
  </si>
  <si>
    <t>image005.png</t>
  </si>
  <si>
    <t>image006.png</t>
  </si>
  <si>
    <t>image007.png</t>
  </si>
  <si>
    <t>image008.png</t>
  </si>
  <si>
    <t>image009.png</t>
  </si>
  <si>
    <t>image010.png</t>
  </si>
  <si>
    <t>image011.png</t>
  </si>
  <si>
    <t>image012.png</t>
  </si>
  <si>
    <t>image013.png</t>
  </si>
  <si>
    <t>image014.png</t>
  </si>
  <si>
    <t>image015.png</t>
  </si>
  <si>
    <t>image016.png</t>
  </si>
  <si>
    <t>image017.png</t>
  </si>
  <si>
    <t>image018.png</t>
  </si>
  <si>
    <t>image019.png</t>
  </si>
  <si>
    <t>image020.png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</si>
</sst>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Contrast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Contrast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5180.4563636363637</c:v>
                </c:pt>
                <c:pt idx="1">
                  <c:v>3758.576363636364</c:v>
                </c:pt>
                <c:pt idx="2">
                  <c:v>5873.5309090909104</c:v>
                </c:pt>
                <c:pt idx="3">
                  <c:v>3668.7236363636371</c:v>
                </c:pt>
                <c:pt idx="4">
                  <c:v>4713.3272727272724</c:v>
                </c:pt>
                <c:pt idx="5">
                  <c:v>4887.2527272727266</c:v>
                </c:pt>
                <c:pt idx="6">
                  <c:v>4126.92</c:v>
                </c:pt>
                <c:pt idx="7">
                  <c:v>5790.5090909090904</c:v>
                </c:pt>
                <c:pt idx="8">
                  <c:v>9706.7218181818189</c:v>
                </c:pt>
                <c:pt idx="9">
                  <c:v>7145.6563636363626</c:v>
                </c:pt>
                <c:pt idx="10">
                  <c:v>8060.9981818181823</c:v>
                </c:pt>
                <c:pt idx="11">
                  <c:v>7215.5418181818177</c:v>
                </c:pt>
                <c:pt idx="12">
                  <c:v>5014.9381818181819</c:v>
                </c:pt>
                <c:pt idx="13">
                  <c:v>5896.6509090909094</c:v>
                </c:pt>
                <c:pt idx="14">
                  <c:v>6945.9836363636368</c:v>
                </c:pt>
                <c:pt idx="15">
                  <c:v>5409.0290909090909</c:v>
                </c:pt>
                <c:pt idx="16">
                  <c:v>6650.6781818181826</c:v>
                </c:pt>
                <c:pt idx="17">
                  <c:v>6341.7109090909089</c:v>
                </c:pt>
                <c:pt idx="18">
                  <c:v>6289.6909090909094</c:v>
                </c:pt>
                <c:pt idx="19">
                  <c:v>7077.3472727272729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F-44B1-AB31-E728A023823E}"/>
            </c:ext>
          </c:extLst>
        </c:ser>
        <c:ser>
          <c:idx val="1"/>
          <c:order val="1"/>
          <c:tx>
            <c:v>Contrast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Sheet1!$B$22:$B$41</c:f>
              <c:numCache>
                <c:formatCode>General</c:formatCode>
                <c:ptCount val="20"/>
                <c:pt idx="0">
                  <c:v>9724.0618181818172</c:v>
                </c:pt>
                <c:pt idx="1">
                  <c:v>4965.0200000000004</c:v>
                </c:pt>
                <c:pt idx="2">
                  <c:v>6406.3418181818179</c:v>
                </c:pt>
                <c:pt idx="3">
                  <c:v>5080.62</c:v>
                </c:pt>
                <c:pt idx="4">
                  <c:v>7519.78</c:v>
                </c:pt>
                <c:pt idx="5">
                  <c:v>6874.5218181818182</c:v>
                </c:pt>
                <c:pt idx="6">
                  <c:v>6752.090909090909</c:v>
                </c:pt>
                <c:pt idx="7">
                  <c:v>10581.603636363639</c:v>
                </c:pt>
                <c:pt idx="8">
                  <c:v>8104.0854545454549</c:v>
                </c:pt>
                <c:pt idx="9">
                  <c:v>8874.9272727272728</c:v>
                </c:pt>
                <c:pt idx="10">
                  <c:v>7057.38</c:v>
                </c:pt>
                <c:pt idx="11">
                  <c:v>6802.0090909090904</c:v>
                </c:pt>
                <c:pt idx="12">
                  <c:v>10664.62545454545</c:v>
                </c:pt>
                <c:pt idx="13">
                  <c:v>7607.0054545454541</c:v>
                </c:pt>
                <c:pt idx="14">
                  <c:v>8460.8690909090928</c:v>
                </c:pt>
                <c:pt idx="15">
                  <c:v>10735.03636363636</c:v>
                </c:pt>
                <c:pt idx="16">
                  <c:v>6813.5690909090908</c:v>
                </c:pt>
                <c:pt idx="17">
                  <c:v>5499.9327272727278</c:v>
                </c:pt>
                <c:pt idx="18">
                  <c:v>9023.6309090909108</c:v>
                </c:pt>
                <c:pt idx="19">
                  <c:v>10873.230909090909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F-44B1-AB31-E728A0238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016511"/>
        <c:axId val="856018591"/>
      </c:lineChart>
      <c:catAx>
        <c:axId val="85601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6018591"/>
        <c:crosses val="autoZero"/>
        <c:auto val="1"/>
        <c:lblAlgn val="ctr"/>
        <c:lblOffset val="100"/>
        <c:noMultiLvlLbl val="0"/>
      </c:catAx>
      <c:valAx>
        <c:axId val="8560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60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Dissimilarity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20.31551515151515</c:v>
                </c:pt>
                <c:pt idx="1">
                  <c:v>14.73951515151515</c:v>
                </c:pt>
                <c:pt idx="2">
                  <c:v>23.03345454545455</c:v>
                </c:pt>
                <c:pt idx="3">
                  <c:v>14.387151515151521</c:v>
                </c:pt>
                <c:pt idx="4">
                  <c:v>18.483636363636361</c:v>
                </c:pt>
                <c:pt idx="5">
                  <c:v>19.16569696969697</c:v>
                </c:pt>
                <c:pt idx="6">
                  <c:v>16.184000000000001</c:v>
                </c:pt>
                <c:pt idx="7">
                  <c:v>22.707878787878791</c:v>
                </c:pt>
                <c:pt idx="8">
                  <c:v>38.065575757575758</c:v>
                </c:pt>
                <c:pt idx="9">
                  <c:v>28.022181818181821</c:v>
                </c:pt>
                <c:pt idx="10">
                  <c:v>31.611757575757579</c:v>
                </c:pt>
                <c:pt idx="11">
                  <c:v>28.296242424242418</c:v>
                </c:pt>
                <c:pt idx="12">
                  <c:v>19.666424242424249</c:v>
                </c:pt>
                <c:pt idx="13">
                  <c:v>23.12412121212121</c:v>
                </c:pt>
                <c:pt idx="14">
                  <c:v>27.239151515151519</c:v>
                </c:pt>
                <c:pt idx="15">
                  <c:v>21.211878787878788</c:v>
                </c:pt>
                <c:pt idx="16">
                  <c:v>26.081090909090911</c:v>
                </c:pt>
                <c:pt idx="17">
                  <c:v>24.869454545454541</c:v>
                </c:pt>
                <c:pt idx="18">
                  <c:v>24.665454545454551</c:v>
                </c:pt>
                <c:pt idx="19">
                  <c:v>27.754303030303031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C-479D-9E3D-8230070AD27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Sheet1!$C$22:$C$41</c:f>
              <c:numCache>
                <c:formatCode>General</c:formatCode>
                <c:ptCount val="20"/>
                <c:pt idx="0">
                  <c:v>38.133575757575763</c:v>
                </c:pt>
                <c:pt idx="1">
                  <c:v>19.47066666666667</c:v>
                </c:pt>
                <c:pt idx="2">
                  <c:v>25.12290909090909</c:v>
                </c:pt>
                <c:pt idx="3">
                  <c:v>19.923999999999999</c:v>
                </c:pt>
                <c:pt idx="4">
                  <c:v>29.489333333333331</c:v>
                </c:pt>
                <c:pt idx="5">
                  <c:v>26.958909090909088</c:v>
                </c:pt>
                <c:pt idx="6">
                  <c:v>26.47878787878788</c:v>
                </c:pt>
                <c:pt idx="7">
                  <c:v>41.496484848484847</c:v>
                </c:pt>
                <c:pt idx="8">
                  <c:v>31.780727272727269</c:v>
                </c:pt>
                <c:pt idx="9">
                  <c:v>34.803636363636357</c:v>
                </c:pt>
                <c:pt idx="10">
                  <c:v>27.675999999999998</c:v>
                </c:pt>
                <c:pt idx="11">
                  <c:v>26.674545454545459</c:v>
                </c:pt>
                <c:pt idx="12">
                  <c:v>41.822060606060603</c:v>
                </c:pt>
                <c:pt idx="13">
                  <c:v>29.831393939393941</c:v>
                </c:pt>
                <c:pt idx="14">
                  <c:v>33.179878787878792</c:v>
                </c:pt>
                <c:pt idx="15">
                  <c:v>42.098181818181821</c:v>
                </c:pt>
                <c:pt idx="16">
                  <c:v>26.719878787878791</c:v>
                </c:pt>
                <c:pt idx="17">
                  <c:v>21.568363636363639</c:v>
                </c:pt>
                <c:pt idx="18">
                  <c:v>35.386787878787892</c:v>
                </c:pt>
                <c:pt idx="19">
                  <c:v>42.640121212121223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C-479D-9E3D-8230070A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53103"/>
        <c:axId val="862448111"/>
      </c:lineChart>
      <c:catAx>
        <c:axId val="86245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62448111"/>
        <c:crosses val="autoZero"/>
        <c:auto val="1"/>
        <c:lblAlgn val="ctr"/>
        <c:lblOffset val="100"/>
        <c:noMultiLvlLbl val="0"/>
      </c:catAx>
      <c:valAx>
        <c:axId val="8624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624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J36" sqref="J35:K36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14" bestFit="1" customWidth="1"/>
    <col min="4" max="4" width="15" bestFit="1" customWidth="1"/>
    <col min="5" max="6" width="12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5180.4563636363637</v>
      </c>
      <c r="C2">
        <v>20.31551515151515</v>
      </c>
      <c r="D2">
        <v>0.92033253831334605</v>
      </c>
      <c r="E2">
        <v>0.80984276128558319</v>
      </c>
      <c r="F2">
        <v>0.89991264091887457</v>
      </c>
      <c r="G2">
        <v>0.31811321427221451</v>
      </c>
    </row>
    <row r="3" spans="1:7" x14ac:dyDescent="0.25">
      <c r="A3" t="s">
        <v>8</v>
      </c>
      <c r="B3">
        <v>3758.576363636364</v>
      </c>
      <c r="C3">
        <v>14.73951515151515</v>
      </c>
      <c r="D3">
        <v>0.94219886870426661</v>
      </c>
      <c r="E3">
        <v>0.86031369334557706</v>
      </c>
      <c r="F3">
        <v>0.92753096624618259</v>
      </c>
      <c r="G3">
        <v>0.32177440837379662</v>
      </c>
    </row>
    <row r="4" spans="1:7" x14ac:dyDescent="0.25">
      <c r="A4" t="s">
        <v>9</v>
      </c>
      <c r="B4">
        <v>5873.5309090909104</v>
      </c>
      <c r="C4">
        <v>23.03345454545455</v>
      </c>
      <c r="D4">
        <v>0.909674116367439</v>
      </c>
      <c r="E4">
        <v>0.78278999919191927</v>
      </c>
      <c r="F4">
        <v>0.88475420269808225</v>
      </c>
      <c r="G4">
        <v>0.33111592115879168</v>
      </c>
    </row>
    <row r="5" spans="1:7" x14ac:dyDescent="0.25">
      <c r="A5" t="s">
        <v>10</v>
      </c>
      <c r="B5">
        <v>3668.7236363636371</v>
      </c>
      <c r="C5">
        <v>14.387151515151521</v>
      </c>
      <c r="D5">
        <v>0.94358066563584364</v>
      </c>
      <c r="E5">
        <v>0.86333545305172954</v>
      </c>
      <c r="F5">
        <v>0.92915846498416488</v>
      </c>
      <c r="G5">
        <v>0.32372245208135281</v>
      </c>
    </row>
    <row r="6" spans="1:7" x14ac:dyDescent="0.25">
      <c r="A6" t="s">
        <v>11</v>
      </c>
      <c r="B6">
        <v>4713.3272727272724</v>
      </c>
      <c r="C6">
        <v>18.483636363636361</v>
      </c>
      <c r="D6">
        <v>0.92751626622078442</v>
      </c>
      <c r="E6">
        <v>0.82531374352821141</v>
      </c>
      <c r="F6">
        <v>0.90846779994021332</v>
      </c>
      <c r="G6">
        <v>0.3254428612207993</v>
      </c>
    </row>
    <row r="7" spans="1:7" x14ac:dyDescent="0.25">
      <c r="A7" t="s">
        <v>12</v>
      </c>
      <c r="B7">
        <v>4887.2527272727266</v>
      </c>
      <c r="C7">
        <v>19.16569696969697</v>
      </c>
      <c r="D7">
        <v>0.92484155987954464</v>
      </c>
      <c r="E7">
        <v>0.82731287752678295</v>
      </c>
      <c r="F7">
        <v>0.90956741230476312</v>
      </c>
      <c r="G7">
        <v>0.27154340145251149</v>
      </c>
    </row>
    <row r="8" spans="1:7" x14ac:dyDescent="0.25">
      <c r="A8" t="s">
        <v>13</v>
      </c>
      <c r="B8">
        <v>4126.92</v>
      </c>
      <c r="C8">
        <v>16.184000000000001</v>
      </c>
      <c r="D8">
        <v>0.93653430935318183</v>
      </c>
      <c r="E8">
        <v>0.84980513763085397</v>
      </c>
      <c r="F8">
        <v>0.92184876071449706</v>
      </c>
      <c r="G8">
        <v>0.30069067193429072</v>
      </c>
    </row>
    <row r="9" spans="1:7" x14ac:dyDescent="0.25">
      <c r="A9" t="s">
        <v>14</v>
      </c>
      <c r="B9">
        <v>5790.5090909090904</v>
      </c>
      <c r="C9">
        <v>22.707878787878791</v>
      </c>
      <c r="D9">
        <v>0.91095086440948092</v>
      </c>
      <c r="E9">
        <v>0.79880376888888882</v>
      </c>
      <c r="F9">
        <v>0.89375822731255949</v>
      </c>
      <c r="G9">
        <v>0.25838041066708439</v>
      </c>
    </row>
    <row r="10" spans="1:7" x14ac:dyDescent="0.25">
      <c r="A10" t="s">
        <v>15</v>
      </c>
      <c r="B10">
        <v>9706.7218181818189</v>
      </c>
      <c r="C10">
        <v>38.065575757575758</v>
      </c>
      <c r="D10">
        <v>0.85072552797062995</v>
      </c>
      <c r="E10">
        <v>0.68159046569125603</v>
      </c>
      <c r="F10">
        <v>0.82558492336721845</v>
      </c>
      <c r="G10">
        <v>0.22014607909729081</v>
      </c>
    </row>
    <row r="11" spans="1:7" x14ac:dyDescent="0.25">
      <c r="A11" t="s">
        <v>16</v>
      </c>
      <c r="B11">
        <v>7145.6563636363626</v>
      </c>
      <c r="C11">
        <v>28.022181818181821</v>
      </c>
      <c r="D11">
        <v>0.89011078086248019</v>
      </c>
      <c r="E11">
        <v>0.76195641705132133</v>
      </c>
      <c r="F11">
        <v>0.87290114964486176</v>
      </c>
      <c r="G11">
        <v>0.2163450117468369</v>
      </c>
    </row>
    <row r="12" spans="1:7" x14ac:dyDescent="0.25">
      <c r="A12" t="s">
        <v>17</v>
      </c>
      <c r="B12">
        <v>8060.9981818181823</v>
      </c>
      <c r="C12">
        <v>31.611757575757579</v>
      </c>
      <c r="D12">
        <v>0.8760342296647774</v>
      </c>
      <c r="E12">
        <v>0.70977973881848788</v>
      </c>
      <c r="F12">
        <v>0.84248426621420525</v>
      </c>
      <c r="G12">
        <v>0.31743592013001543</v>
      </c>
    </row>
    <row r="13" spans="1:7" x14ac:dyDescent="0.25">
      <c r="A13" t="s">
        <v>18</v>
      </c>
      <c r="B13">
        <v>7215.5418181818177</v>
      </c>
      <c r="C13">
        <v>28.296242424242418</v>
      </c>
      <c r="D13">
        <v>0.88903604991569807</v>
      </c>
      <c r="E13">
        <v>0.73987756103254776</v>
      </c>
      <c r="F13">
        <v>0.86016135755598078</v>
      </c>
      <c r="G13">
        <v>0.31277917220112089</v>
      </c>
    </row>
    <row r="14" spans="1:7" x14ac:dyDescent="0.25">
      <c r="A14" t="s">
        <v>19</v>
      </c>
      <c r="B14">
        <v>5014.9381818181819</v>
      </c>
      <c r="C14">
        <v>19.666424242424249</v>
      </c>
      <c r="D14">
        <v>0.92287795371361947</v>
      </c>
      <c r="E14">
        <v>0.82310393643097646</v>
      </c>
      <c r="F14">
        <v>0.90725075719504167</v>
      </c>
      <c r="G14">
        <v>0.27050103042895279</v>
      </c>
    </row>
    <row r="15" spans="1:7" x14ac:dyDescent="0.25">
      <c r="A15" t="s">
        <v>20</v>
      </c>
      <c r="B15">
        <v>5896.6509090909094</v>
      </c>
      <c r="C15">
        <v>23.12412121212121</v>
      </c>
      <c r="D15">
        <v>0.9093185662797818</v>
      </c>
      <c r="E15">
        <v>0.79742256582797688</v>
      </c>
      <c r="F15">
        <v>0.89298519910913243</v>
      </c>
      <c r="G15">
        <v>0.24505201177380989</v>
      </c>
    </row>
    <row r="16" spans="1:7" x14ac:dyDescent="0.25">
      <c r="A16" t="s">
        <v>21</v>
      </c>
      <c r="B16">
        <v>6945.9836363636368</v>
      </c>
      <c r="C16">
        <v>27.239151515151519</v>
      </c>
      <c r="D16">
        <v>0.89318144071042904</v>
      </c>
      <c r="E16">
        <v>0.75686788045301501</v>
      </c>
      <c r="F16">
        <v>0.869981540294399</v>
      </c>
      <c r="G16">
        <v>0.27688590782182021</v>
      </c>
    </row>
    <row r="17" spans="1:7" x14ac:dyDescent="0.25">
      <c r="A17" t="s">
        <v>22</v>
      </c>
      <c r="B17">
        <v>5409.0290909090909</v>
      </c>
      <c r="C17">
        <v>21.211878787878788</v>
      </c>
      <c r="D17">
        <v>0.91681744085582562</v>
      </c>
      <c r="E17">
        <v>0.80402636948882777</v>
      </c>
      <c r="F17">
        <v>0.89667517501536076</v>
      </c>
      <c r="G17">
        <v>0.30511824530349352</v>
      </c>
    </row>
    <row r="18" spans="1:7" x14ac:dyDescent="0.25">
      <c r="A18" t="s">
        <v>23</v>
      </c>
      <c r="B18">
        <v>6650.6781818181826</v>
      </c>
      <c r="C18">
        <v>26.081090909090911</v>
      </c>
      <c r="D18">
        <v>0.89772278501186942</v>
      </c>
      <c r="E18">
        <v>0.76064285025609635</v>
      </c>
      <c r="F18">
        <v>0.87214841068254911</v>
      </c>
      <c r="G18">
        <v>0.30676925170715358</v>
      </c>
    </row>
    <row r="19" spans="1:7" x14ac:dyDescent="0.25">
      <c r="A19" t="s">
        <v>24</v>
      </c>
      <c r="B19">
        <v>6341.7109090909089</v>
      </c>
      <c r="C19">
        <v>24.869454545454541</v>
      </c>
      <c r="D19">
        <v>0.90247422709237979</v>
      </c>
      <c r="E19">
        <v>0.77351940293439447</v>
      </c>
      <c r="F19">
        <v>0.87949951843897811</v>
      </c>
      <c r="G19">
        <v>0.2956534293399658</v>
      </c>
    </row>
    <row r="20" spans="1:7" x14ac:dyDescent="0.25">
      <c r="A20" t="s">
        <v>25</v>
      </c>
      <c r="B20">
        <v>6289.6909090909094</v>
      </c>
      <c r="C20">
        <v>24.665454545454551</v>
      </c>
      <c r="D20">
        <v>0.90327421478960868</v>
      </c>
      <c r="E20">
        <v>0.77070227041322314</v>
      </c>
      <c r="F20">
        <v>0.87789650324695057</v>
      </c>
      <c r="G20">
        <v>0.31846984545374379</v>
      </c>
    </row>
    <row r="21" spans="1:7" s="1" customFormat="1" x14ac:dyDescent="0.25">
      <c r="A21" s="1" t="s">
        <v>26</v>
      </c>
      <c r="B21" s="1">
        <v>7077.3472727272729</v>
      </c>
      <c r="C21" s="1">
        <v>27.754303030303031</v>
      </c>
      <c r="D21" s="1">
        <v>0.89116126975783116</v>
      </c>
      <c r="E21" s="1">
        <v>0.74451437856545255</v>
      </c>
      <c r="F21" s="1">
        <v>0.86285246627998491</v>
      </c>
      <c r="G21" s="1">
        <v>0.31327271350673891</v>
      </c>
    </row>
    <row r="22" spans="1:7" x14ac:dyDescent="0.25">
      <c r="A22" t="s">
        <v>27</v>
      </c>
      <c r="B22">
        <v>9724.0618181818172</v>
      </c>
      <c r="C22">
        <v>38.133575757575763</v>
      </c>
      <c r="D22">
        <v>0.85045886540488702</v>
      </c>
      <c r="E22">
        <v>0.66687598982960927</v>
      </c>
      <c r="F22">
        <v>0.81662475460250972</v>
      </c>
      <c r="G22">
        <v>0.27386294826661861</v>
      </c>
    </row>
    <row r="23" spans="1:7" x14ac:dyDescent="0.25">
      <c r="A23" t="s">
        <v>28</v>
      </c>
      <c r="B23">
        <v>4965.0200000000004</v>
      </c>
      <c r="C23">
        <v>19.47066666666667</v>
      </c>
      <c r="D23">
        <v>0.92364561867560668</v>
      </c>
      <c r="E23">
        <v>0.81249749774104685</v>
      </c>
      <c r="F23">
        <v>0.90138643086139636</v>
      </c>
      <c r="G23">
        <v>0.34726075369882869</v>
      </c>
    </row>
    <row r="24" spans="1:7" x14ac:dyDescent="0.25">
      <c r="A24" t="s">
        <v>29</v>
      </c>
      <c r="B24">
        <v>6406.3418181818179</v>
      </c>
      <c r="C24">
        <v>25.12290909090909</v>
      </c>
      <c r="D24">
        <v>0.90148030298370163</v>
      </c>
      <c r="E24">
        <v>0.76830868533414942</v>
      </c>
      <c r="F24">
        <v>0.87653219298217988</v>
      </c>
      <c r="G24">
        <v>0.31044510325033531</v>
      </c>
    </row>
    <row r="25" spans="1:7" x14ac:dyDescent="0.25">
      <c r="A25" t="s">
        <v>30</v>
      </c>
      <c r="B25">
        <v>5080.62</v>
      </c>
      <c r="C25">
        <v>19.923999999999999</v>
      </c>
      <c r="D25">
        <v>0.92186786823732048</v>
      </c>
      <c r="E25">
        <v>0.81848521079889802</v>
      </c>
      <c r="F25">
        <v>0.90470172476838906</v>
      </c>
      <c r="G25">
        <v>0.28636411915630477</v>
      </c>
    </row>
    <row r="26" spans="1:7" x14ac:dyDescent="0.25">
      <c r="A26" t="s">
        <v>31</v>
      </c>
      <c r="B26">
        <v>7519.78</v>
      </c>
      <c r="C26">
        <v>29.489333333333331</v>
      </c>
      <c r="D26">
        <v>0.88435733398948113</v>
      </c>
      <c r="E26">
        <v>0.72848474864197521</v>
      </c>
      <c r="F26">
        <v>0.85351318012200328</v>
      </c>
      <c r="G26">
        <v>0.31670168067226878</v>
      </c>
    </row>
    <row r="27" spans="1:7" x14ac:dyDescent="0.25">
      <c r="A27" t="s">
        <v>32</v>
      </c>
      <c r="B27">
        <v>6874.5218181818182</v>
      </c>
      <c r="C27">
        <v>26.958909090909088</v>
      </c>
      <c r="D27">
        <v>0.89428041370864242</v>
      </c>
      <c r="E27">
        <v>0.7511644861707989</v>
      </c>
      <c r="F27">
        <v>0.86669745942329779</v>
      </c>
      <c r="G27">
        <v>0.31479462359959809</v>
      </c>
    </row>
    <row r="28" spans="1:7" x14ac:dyDescent="0.25">
      <c r="A28" t="s">
        <v>33</v>
      </c>
      <c r="B28">
        <v>6752.090909090909</v>
      </c>
      <c r="C28">
        <v>26.47878787878788</v>
      </c>
      <c r="D28">
        <v>0.89616321303646362</v>
      </c>
      <c r="E28">
        <v>0.75667581704724007</v>
      </c>
      <c r="F28">
        <v>0.86987114968093981</v>
      </c>
      <c r="G28">
        <v>0.30897969384692198</v>
      </c>
    </row>
    <row r="29" spans="1:7" x14ac:dyDescent="0.25">
      <c r="A29" t="s">
        <v>34</v>
      </c>
      <c r="B29">
        <v>10581.603636363639</v>
      </c>
      <c r="C29">
        <v>41.496484848484847</v>
      </c>
      <c r="D29">
        <v>0.83727118942632739</v>
      </c>
      <c r="E29">
        <v>0.61610146925415776</v>
      </c>
      <c r="F29">
        <v>0.78492131405266208</v>
      </c>
      <c r="G29">
        <v>0.34289453359077121</v>
      </c>
    </row>
    <row r="30" spans="1:7" x14ac:dyDescent="0.25">
      <c r="A30" t="s">
        <v>35</v>
      </c>
      <c r="B30">
        <v>8104.0854545454549</v>
      </c>
      <c r="C30">
        <v>31.780727272727269</v>
      </c>
      <c r="D30">
        <v>0.8753716135923254</v>
      </c>
      <c r="E30">
        <v>0.72297374906234058</v>
      </c>
      <c r="F30">
        <v>0.85027863025148442</v>
      </c>
      <c r="G30">
        <v>0.25783780578379017</v>
      </c>
    </row>
    <row r="31" spans="1:7" x14ac:dyDescent="0.25">
      <c r="A31" t="s">
        <v>36</v>
      </c>
      <c r="B31">
        <v>8874.9272727272728</v>
      </c>
      <c r="C31">
        <v>34.803636363636357</v>
      </c>
      <c r="D31">
        <v>0.8635172504424804</v>
      </c>
      <c r="E31">
        <v>0.69526986914804612</v>
      </c>
      <c r="F31">
        <v>0.8338284410764879</v>
      </c>
      <c r="G31">
        <v>0.2696400277616442</v>
      </c>
    </row>
    <row r="32" spans="1:7" x14ac:dyDescent="0.25">
      <c r="A32" t="s">
        <v>37</v>
      </c>
      <c r="B32">
        <v>7057.38</v>
      </c>
      <c r="C32">
        <v>27.675999999999998</v>
      </c>
      <c r="D32">
        <v>0.89146833574262607</v>
      </c>
      <c r="E32">
        <v>0.74233475349862255</v>
      </c>
      <c r="F32">
        <v>0.8615885058997842</v>
      </c>
      <c r="G32">
        <v>0.32550872751284871</v>
      </c>
    </row>
    <row r="33" spans="1:7" x14ac:dyDescent="0.25">
      <c r="A33" t="s">
        <v>38</v>
      </c>
      <c r="B33">
        <v>6802.0090909090904</v>
      </c>
      <c r="C33">
        <v>26.674545454545459</v>
      </c>
      <c r="D33">
        <v>0.89539554807447641</v>
      </c>
      <c r="E33">
        <v>0.75195774534027138</v>
      </c>
      <c r="F33">
        <v>0.86715497192847335</v>
      </c>
      <c r="G33">
        <v>0.32240578862700658</v>
      </c>
    </row>
    <row r="34" spans="1:7" x14ac:dyDescent="0.25">
      <c r="A34" t="s">
        <v>39</v>
      </c>
      <c r="B34">
        <v>10664.62545454545</v>
      </c>
      <c r="C34">
        <v>41.822060606060603</v>
      </c>
      <c r="D34">
        <v>0.83599444138428547</v>
      </c>
      <c r="E34">
        <v>0.61935744917457403</v>
      </c>
      <c r="F34">
        <v>0.78699266144899604</v>
      </c>
      <c r="G34">
        <v>0.3265471225749671</v>
      </c>
    </row>
    <row r="35" spans="1:7" x14ac:dyDescent="0.25">
      <c r="A35" t="s">
        <v>40</v>
      </c>
      <c r="B35">
        <v>7607.0054545454541</v>
      </c>
      <c r="C35">
        <v>29.831393939393941</v>
      </c>
      <c r="D35">
        <v>0.88301594047695608</v>
      </c>
      <c r="E35">
        <v>0.74142823218855225</v>
      </c>
      <c r="F35">
        <v>0.86106226963475307</v>
      </c>
      <c r="G35">
        <v>0.2465727258963209</v>
      </c>
    </row>
    <row r="36" spans="1:7" x14ac:dyDescent="0.25">
      <c r="A36" t="s">
        <v>41</v>
      </c>
      <c r="B36">
        <v>8460.8690909090928</v>
      </c>
      <c r="C36">
        <v>33.179878787878792</v>
      </c>
      <c r="D36">
        <v>0.86988482928506927</v>
      </c>
      <c r="E36">
        <v>0.70113048046525872</v>
      </c>
      <c r="F36">
        <v>0.83733534528602027</v>
      </c>
      <c r="G36">
        <v>0.299250370189029</v>
      </c>
    </row>
    <row r="37" spans="1:7" x14ac:dyDescent="0.25">
      <c r="A37" t="s">
        <v>42</v>
      </c>
      <c r="B37">
        <v>10735.03636363636</v>
      </c>
      <c r="C37">
        <v>42.098181818181821</v>
      </c>
      <c r="D37">
        <v>0.83491162975369293</v>
      </c>
      <c r="E37">
        <v>0.59938125314559731</v>
      </c>
      <c r="F37">
        <v>0.77419716684162398</v>
      </c>
      <c r="G37">
        <v>0.37175918601115332</v>
      </c>
    </row>
    <row r="38" spans="1:7" x14ac:dyDescent="0.25">
      <c r="A38" t="s">
        <v>43</v>
      </c>
      <c r="B38">
        <v>6813.5690909090908</v>
      </c>
      <c r="C38">
        <v>26.719878787878791</v>
      </c>
      <c r="D38">
        <v>0.89521777303064798</v>
      </c>
      <c r="E38">
        <v>0.74633666938475673</v>
      </c>
      <c r="F38">
        <v>0.86390778986229588</v>
      </c>
      <c r="G38">
        <v>0.34452396594430268</v>
      </c>
    </row>
    <row r="39" spans="1:7" x14ac:dyDescent="0.25">
      <c r="A39" t="s">
        <v>44</v>
      </c>
      <c r="B39">
        <v>5499.9327272727278</v>
      </c>
      <c r="C39">
        <v>21.568363636363639</v>
      </c>
      <c r="D39">
        <v>0.91541948255662775</v>
      </c>
      <c r="E39">
        <v>0.79269201163962866</v>
      </c>
      <c r="F39">
        <v>0.89033252868780921</v>
      </c>
      <c r="G39">
        <v>0.34877076782535898</v>
      </c>
    </row>
    <row r="40" spans="1:7" x14ac:dyDescent="0.25">
      <c r="A40" t="s">
        <v>45</v>
      </c>
      <c r="B40">
        <v>9023.6309090909108</v>
      </c>
      <c r="C40">
        <v>35.386787878787892</v>
      </c>
      <c r="D40">
        <v>0.86123041692413949</v>
      </c>
      <c r="E40">
        <v>0.67639789438628717</v>
      </c>
      <c r="F40">
        <v>0.82243412768822233</v>
      </c>
      <c r="G40">
        <v>0.32003972708210149</v>
      </c>
    </row>
    <row r="41" spans="1:7" x14ac:dyDescent="0.25">
      <c r="A41" t="s">
        <v>46</v>
      </c>
      <c r="B41">
        <v>10873.230909090909</v>
      </c>
      <c r="C41">
        <v>42.640121212121223</v>
      </c>
      <c r="D41">
        <v>0.83278640991155983</v>
      </c>
      <c r="E41">
        <v>0.61445303292317111</v>
      </c>
      <c r="F41">
        <v>0.78387054602349426</v>
      </c>
      <c r="G41">
        <v>0.32106553377078828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Aldi Firmansyah</cp:lastModifiedBy>
  <dcterms:created xsi:type="dcterms:W3CDTF">2022-09-18T06:07:41Z</dcterms:created>
  <dcterms:modified xsi:type="dcterms:W3CDTF">2022-09-18T06:13:21Z</dcterms:modified>
</cp:coreProperties>
</file>