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KKI HARIS\Desktop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<sst xmlns="http://schemas.openxmlformats.org/spreadsheetml/2006/main" count="10" uniqueCount="5">
  <si>
    <t>NISN</t>
  </si>
  <si>
    <t>NAMA</t>
  </si>
  <si>
    <t>NILAI</t>
  </si>
  <si>
    <t>STATUS</t>
  </si>
  <si>
    <t>Zakki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</si>
</sst>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I9" sqref="I9"/>
    </sheetView>
  </sheetViews>
  <sheetFormatPr defaultRowHeight="15" x14ac:dyDescent="0.25"/>
  <cols>
    <col min="1" max="1" width="11" bestFit="1" customWidth="1"/>
    <col min="4" max="4" width="16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14516516</v>
      </c>
      <c r="B2" t="s">
        <v>4</v>
      </c>
      <c r="C2">
        <v>75</v>
      </c>
      <c r="D2" t="str">
        <f>IF(C2&gt;60,"Diterima","Tidak Diterima")</f>
        <v>Diterima</v>
      </c>
    </row>
    <row r="3" spans="1:4" x14ac:dyDescent="0.25">
      <c r="A3" s="1">
        <v>212121212</v>
      </c>
      <c r="B3" t="s">
        <v>4</v>
      </c>
      <c r="C3">
        <v>45</v>
      </c>
      <c r="D3" t="str">
        <f t="shared" ref="D3:D7" si="0">IF(C3&gt;60,"Diterima","Tidak Diterima")</f>
        <v>Tidak Diterima</v>
      </c>
    </row>
    <row r="4" spans="1:4" x14ac:dyDescent="0.25">
      <c r="A4" s="1">
        <v>14045</v>
      </c>
      <c r="B4" t="s">
        <v>4</v>
      </c>
      <c r="C4">
        <v>90</v>
      </c>
      <c r="D4" t="str">
        <f t="shared" si="0"/>
        <v>Diterima</v>
      </c>
    </row>
    <row r="5" spans="1:4" x14ac:dyDescent="0.25">
      <c r="A5" s="1">
        <v>12121212</v>
      </c>
      <c r="B5" t="s">
        <v>4</v>
      </c>
      <c r="C5">
        <v>80</v>
      </c>
      <c r="D5" t="str">
        <f t="shared" si="0"/>
        <v>Diterima</v>
      </c>
    </row>
    <row r="6" spans="1:4" x14ac:dyDescent="0.25">
      <c r="A6" s="1">
        <v>111</v>
      </c>
      <c r="B6" t="s">
        <v>4</v>
      </c>
      <c r="C6">
        <v>34</v>
      </c>
      <c r="D6" t="str">
        <f t="shared" si="0"/>
        <v>Tidak Diterima</v>
      </c>
    </row>
    <row r="7" spans="1:4" x14ac:dyDescent="0.25">
      <c r="A7" s="1">
        <v>1324343534</v>
      </c>
      <c r="B7" t="s">
        <v>4</v>
      </c>
      <c r="C7">
        <v>90</v>
      </c>
      <c r="D7" t="str">
        <f t="shared" si="0"/>
        <v>Diterima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ZAKKI HARIS</dc:creator>
  <cp:lastModifiedBy>ZAKKI HARIS</cp:lastModifiedBy>
  <dcterms:created xsi:type="dcterms:W3CDTF">2019-03-26T08:03:51Z</dcterms:created>
  <dcterms:modified xsi:type="dcterms:W3CDTF">2019-04-18T08:48:55Z</dcterms:modified>
</cp:coreProperties>
</file>