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002.HFW-HavitBlazor\Havit.Blazor.Components.Web.Bootstrap\Icons\"/>
    </mc:Choice>
  </mc:AlternateContent>
  <xr:revisionPtr revIDLastSave="0" documentId="13_ncr:1_{74D63E87-5B50-4C4B-88B8-F1CAFA3E87E4}" xr6:coauthVersionLast="47" xr6:coauthVersionMax="47" xr10:uidLastSave="{00000000-0000-0000-0000-000000000000}"/>
  <bookViews>
    <workbookView xWindow="-103" yWindow="-103" windowWidth="33120" windowHeight="18120" xr2:uid="{B31276CF-9BD5-48AF-9442-BFDDC94B4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06" i="1" l="1"/>
  <c r="C1406" i="1" s="1"/>
  <c r="B1405" i="1"/>
  <c r="C1405" i="1" s="1"/>
  <c r="B1404" i="1"/>
  <c r="C1404" i="1" s="1"/>
  <c r="B1403" i="1"/>
  <c r="C1403" i="1" s="1"/>
  <c r="B1402" i="1"/>
  <c r="C1402" i="1" s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2" i="1"/>
  <c r="B3" i="1"/>
  <c r="B4" i="1"/>
  <c r="B5" i="1"/>
  <c r="B6" i="1"/>
  <c r="B7" i="1"/>
  <c r="B8" i="1"/>
  <c r="B9" i="1"/>
  <c r="C9" i="1" s="1"/>
  <c r="D9" i="1" s="1"/>
  <c r="E9" i="1" s="1"/>
  <c r="F9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C25" i="1" s="1"/>
  <c r="D25" i="1" s="1"/>
  <c r="E25" i="1" s="1"/>
  <c r="F25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41" i="1" s="1"/>
  <c r="D41" i="1" s="1"/>
  <c r="E41" i="1" s="1"/>
  <c r="F41" i="1" s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C57" i="1" s="1"/>
  <c r="D57" i="1" s="1"/>
  <c r="E57" i="1" s="1"/>
  <c r="F57" i="1" s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C73" i="1" s="1"/>
  <c r="D73" i="1" s="1"/>
  <c r="E73" i="1" s="1"/>
  <c r="F73" i="1" s="1"/>
  <c r="B74" i="1"/>
  <c r="B75" i="1"/>
  <c r="B76" i="1"/>
  <c r="B77" i="1"/>
  <c r="B78" i="1"/>
  <c r="B79" i="1"/>
  <c r="B80" i="1"/>
  <c r="B81" i="1"/>
  <c r="C81" i="1" s="1"/>
  <c r="B82" i="1"/>
  <c r="B83" i="1"/>
  <c r="B84" i="1"/>
  <c r="B85" i="1"/>
  <c r="B86" i="1"/>
  <c r="B87" i="1"/>
  <c r="B88" i="1"/>
  <c r="B89" i="1"/>
  <c r="C89" i="1" s="1"/>
  <c r="D89" i="1" s="1"/>
  <c r="E89" i="1" s="1"/>
  <c r="B90" i="1"/>
  <c r="B91" i="1"/>
  <c r="B92" i="1"/>
  <c r="B93" i="1"/>
  <c r="B94" i="1"/>
  <c r="B95" i="1"/>
  <c r="B96" i="1"/>
  <c r="B97" i="1"/>
  <c r="C97" i="1" s="1"/>
  <c r="B98" i="1"/>
  <c r="B99" i="1"/>
  <c r="B100" i="1"/>
  <c r="B101" i="1"/>
  <c r="B102" i="1"/>
  <c r="B103" i="1"/>
  <c r="B104" i="1"/>
  <c r="B105" i="1"/>
  <c r="C105" i="1" s="1"/>
  <c r="D105" i="1" s="1"/>
  <c r="E105" i="1" s="1"/>
  <c r="B106" i="1"/>
  <c r="B107" i="1"/>
  <c r="B108" i="1"/>
  <c r="B109" i="1"/>
  <c r="B110" i="1"/>
  <c r="B111" i="1"/>
  <c r="B112" i="1"/>
  <c r="B113" i="1"/>
  <c r="C113" i="1" s="1"/>
  <c r="D113" i="1" s="1"/>
  <c r="E113" i="1" s="1"/>
  <c r="B114" i="1"/>
  <c r="B115" i="1"/>
  <c r="B116" i="1"/>
  <c r="B117" i="1"/>
  <c r="B118" i="1"/>
  <c r="B119" i="1"/>
  <c r="B120" i="1"/>
  <c r="B121" i="1"/>
  <c r="C121" i="1" s="1"/>
  <c r="D121" i="1" s="1"/>
  <c r="E121" i="1" s="1"/>
  <c r="F121" i="1" s="1"/>
  <c r="B122" i="1"/>
  <c r="B123" i="1"/>
  <c r="B124" i="1"/>
  <c r="B125" i="1"/>
  <c r="B126" i="1"/>
  <c r="B127" i="1"/>
  <c r="B128" i="1"/>
  <c r="B129" i="1"/>
  <c r="C129" i="1" s="1"/>
  <c r="D129" i="1" s="1"/>
  <c r="E129" i="1" s="1"/>
  <c r="F129" i="1" s="1"/>
  <c r="B130" i="1"/>
  <c r="B131" i="1"/>
  <c r="B132" i="1"/>
  <c r="B133" i="1"/>
  <c r="B134" i="1"/>
  <c r="B135" i="1"/>
  <c r="B136" i="1"/>
  <c r="B137" i="1"/>
  <c r="C137" i="1" s="1"/>
  <c r="D137" i="1" s="1"/>
  <c r="E137" i="1" s="1"/>
  <c r="F137" i="1" s="1"/>
  <c r="B138" i="1"/>
  <c r="B139" i="1"/>
  <c r="B140" i="1"/>
  <c r="B141" i="1"/>
  <c r="B142" i="1"/>
  <c r="B143" i="1"/>
  <c r="B144" i="1"/>
  <c r="B145" i="1"/>
  <c r="C145" i="1" s="1"/>
  <c r="B146" i="1"/>
  <c r="B147" i="1"/>
  <c r="B148" i="1"/>
  <c r="B149" i="1"/>
  <c r="B150" i="1"/>
  <c r="B151" i="1"/>
  <c r="B152" i="1"/>
  <c r="B153" i="1"/>
  <c r="C153" i="1" s="1"/>
  <c r="B154" i="1"/>
  <c r="B155" i="1"/>
  <c r="B156" i="1"/>
  <c r="B157" i="1"/>
  <c r="B158" i="1"/>
  <c r="B159" i="1"/>
  <c r="B160" i="1"/>
  <c r="B161" i="1"/>
  <c r="C161" i="1" s="1"/>
  <c r="B162" i="1"/>
  <c r="B163" i="1"/>
  <c r="B164" i="1"/>
  <c r="B165" i="1"/>
  <c r="B166" i="1"/>
  <c r="B167" i="1"/>
  <c r="B168" i="1"/>
  <c r="B169" i="1"/>
  <c r="C169" i="1" s="1"/>
  <c r="D169" i="1" s="1"/>
  <c r="E169" i="1" s="1"/>
  <c r="F169" i="1" s="1"/>
  <c r="B170" i="1"/>
  <c r="B171" i="1"/>
  <c r="B172" i="1"/>
  <c r="B173" i="1"/>
  <c r="B174" i="1"/>
  <c r="B175" i="1"/>
  <c r="B176" i="1"/>
  <c r="B177" i="1"/>
  <c r="C177" i="1" s="1"/>
  <c r="D177" i="1" s="1"/>
  <c r="E177" i="1" s="1"/>
  <c r="F177" i="1" s="1"/>
  <c r="B178" i="1"/>
  <c r="B179" i="1"/>
  <c r="B180" i="1"/>
  <c r="B181" i="1"/>
  <c r="B182" i="1"/>
  <c r="B183" i="1"/>
  <c r="B184" i="1"/>
  <c r="B185" i="1"/>
  <c r="C185" i="1" s="1"/>
  <c r="D185" i="1" s="1"/>
  <c r="E185" i="1" s="1"/>
  <c r="F185" i="1" s="1"/>
  <c r="B186" i="1"/>
  <c r="B187" i="1"/>
  <c r="B188" i="1"/>
  <c r="B189" i="1"/>
  <c r="B190" i="1"/>
  <c r="B191" i="1"/>
  <c r="B192" i="1"/>
  <c r="B193" i="1"/>
  <c r="C193" i="1" s="1"/>
  <c r="B194" i="1"/>
  <c r="B195" i="1"/>
  <c r="B196" i="1"/>
  <c r="B197" i="1"/>
  <c r="B198" i="1"/>
  <c r="B199" i="1"/>
  <c r="B200" i="1"/>
  <c r="B201" i="1"/>
  <c r="C201" i="1" s="1"/>
  <c r="B202" i="1"/>
  <c r="B203" i="1"/>
  <c r="B204" i="1"/>
  <c r="B205" i="1"/>
  <c r="B206" i="1"/>
  <c r="B207" i="1"/>
  <c r="B208" i="1"/>
  <c r="B209" i="1"/>
  <c r="C209" i="1" s="1"/>
  <c r="D209" i="1" s="1"/>
  <c r="E209" i="1" s="1"/>
  <c r="F209" i="1" s="1"/>
  <c r="B210" i="1"/>
  <c r="B211" i="1"/>
  <c r="B212" i="1"/>
  <c r="B213" i="1"/>
  <c r="B214" i="1"/>
  <c r="B215" i="1"/>
  <c r="B216" i="1"/>
  <c r="B217" i="1"/>
  <c r="C217" i="1" s="1"/>
  <c r="B218" i="1"/>
  <c r="B219" i="1"/>
  <c r="B220" i="1"/>
  <c r="B221" i="1"/>
  <c r="B222" i="1"/>
  <c r="B223" i="1"/>
  <c r="B224" i="1"/>
  <c r="B225" i="1"/>
  <c r="C225" i="1" s="1"/>
  <c r="D225" i="1" s="1"/>
  <c r="E225" i="1" s="1"/>
  <c r="F225" i="1" s="1"/>
  <c r="B226" i="1"/>
  <c r="B227" i="1"/>
  <c r="B228" i="1"/>
  <c r="B229" i="1"/>
  <c r="B230" i="1"/>
  <c r="B231" i="1"/>
  <c r="B232" i="1"/>
  <c r="B233" i="1"/>
  <c r="C233" i="1" s="1"/>
  <c r="B234" i="1"/>
  <c r="B235" i="1"/>
  <c r="B236" i="1"/>
  <c r="B237" i="1"/>
  <c r="B238" i="1"/>
  <c r="B239" i="1"/>
  <c r="B240" i="1"/>
  <c r="B241" i="1"/>
  <c r="C241" i="1" s="1"/>
  <c r="B242" i="1"/>
  <c r="B243" i="1"/>
  <c r="B244" i="1"/>
  <c r="B245" i="1"/>
  <c r="B246" i="1"/>
  <c r="B247" i="1"/>
  <c r="B248" i="1"/>
  <c r="B249" i="1"/>
  <c r="C249" i="1" s="1"/>
  <c r="B250" i="1"/>
  <c r="B251" i="1"/>
  <c r="B252" i="1"/>
  <c r="B253" i="1"/>
  <c r="B254" i="1"/>
  <c r="B255" i="1"/>
  <c r="B256" i="1"/>
  <c r="B257" i="1"/>
  <c r="C257" i="1" s="1"/>
  <c r="B258" i="1"/>
  <c r="B259" i="1"/>
  <c r="B260" i="1"/>
  <c r="B261" i="1"/>
  <c r="B262" i="1"/>
  <c r="B263" i="1"/>
  <c r="B264" i="1"/>
  <c r="B265" i="1"/>
  <c r="C265" i="1" s="1"/>
  <c r="D265" i="1" s="1"/>
  <c r="E265" i="1" s="1"/>
  <c r="F265" i="1" s="1"/>
  <c r="B266" i="1"/>
  <c r="B267" i="1"/>
  <c r="B268" i="1"/>
  <c r="B269" i="1"/>
  <c r="B270" i="1"/>
  <c r="B271" i="1"/>
  <c r="B272" i="1"/>
  <c r="B273" i="1"/>
  <c r="C273" i="1" s="1"/>
  <c r="D273" i="1" s="1"/>
  <c r="E273" i="1" s="1"/>
  <c r="F273" i="1" s="1"/>
  <c r="B274" i="1"/>
  <c r="B275" i="1"/>
  <c r="B276" i="1"/>
  <c r="B277" i="1"/>
  <c r="B278" i="1"/>
  <c r="B279" i="1"/>
  <c r="B280" i="1"/>
  <c r="B281" i="1"/>
  <c r="C281" i="1" s="1"/>
  <c r="D281" i="1" s="1"/>
  <c r="E281" i="1" s="1"/>
  <c r="F281" i="1" s="1"/>
  <c r="B282" i="1"/>
  <c r="B283" i="1"/>
  <c r="B284" i="1"/>
  <c r="B285" i="1"/>
  <c r="B286" i="1"/>
  <c r="B287" i="1"/>
  <c r="B288" i="1"/>
  <c r="B289" i="1"/>
  <c r="C289" i="1" s="1"/>
  <c r="D289" i="1" s="1"/>
  <c r="E289" i="1" s="1"/>
  <c r="F289" i="1" s="1"/>
  <c r="B290" i="1"/>
  <c r="B291" i="1"/>
  <c r="B292" i="1"/>
  <c r="B293" i="1"/>
  <c r="B294" i="1"/>
  <c r="B295" i="1"/>
  <c r="B296" i="1"/>
  <c r="B297" i="1"/>
  <c r="C297" i="1" s="1"/>
  <c r="D297" i="1" s="1"/>
  <c r="E297" i="1" s="1"/>
  <c r="F297" i="1" s="1"/>
  <c r="B298" i="1"/>
  <c r="B299" i="1"/>
  <c r="B300" i="1"/>
  <c r="B301" i="1"/>
  <c r="B302" i="1"/>
  <c r="B303" i="1"/>
  <c r="B304" i="1"/>
  <c r="B305" i="1"/>
  <c r="C305" i="1" s="1"/>
  <c r="B306" i="1"/>
  <c r="B307" i="1"/>
  <c r="B308" i="1"/>
  <c r="B309" i="1"/>
  <c r="B310" i="1"/>
  <c r="B311" i="1"/>
  <c r="B312" i="1"/>
  <c r="B313" i="1"/>
  <c r="C313" i="1" s="1"/>
  <c r="D313" i="1" s="1"/>
  <c r="E313" i="1" s="1"/>
  <c r="F313" i="1" s="1"/>
  <c r="B314" i="1"/>
  <c r="B315" i="1"/>
  <c r="B316" i="1"/>
  <c r="B317" i="1"/>
  <c r="B318" i="1"/>
  <c r="B319" i="1"/>
  <c r="B320" i="1"/>
  <c r="B321" i="1"/>
  <c r="C321" i="1" s="1"/>
  <c r="B322" i="1"/>
  <c r="B323" i="1"/>
  <c r="B324" i="1"/>
  <c r="B325" i="1"/>
  <c r="B326" i="1"/>
  <c r="B327" i="1"/>
  <c r="B328" i="1"/>
  <c r="B329" i="1"/>
  <c r="C329" i="1" s="1"/>
  <c r="B330" i="1"/>
  <c r="B331" i="1"/>
  <c r="B332" i="1"/>
  <c r="B333" i="1"/>
  <c r="B334" i="1"/>
  <c r="B335" i="1"/>
  <c r="B336" i="1"/>
  <c r="B337" i="1"/>
  <c r="C337" i="1" s="1"/>
  <c r="B338" i="1"/>
  <c r="B339" i="1"/>
  <c r="B340" i="1"/>
  <c r="B341" i="1"/>
  <c r="B342" i="1"/>
  <c r="B343" i="1"/>
  <c r="B344" i="1"/>
  <c r="B345" i="1"/>
  <c r="C345" i="1" s="1"/>
  <c r="B346" i="1"/>
  <c r="B347" i="1"/>
  <c r="B348" i="1"/>
  <c r="B349" i="1"/>
  <c r="B350" i="1"/>
  <c r="B351" i="1"/>
  <c r="B352" i="1"/>
  <c r="B353" i="1"/>
  <c r="C353" i="1" s="1"/>
  <c r="B354" i="1"/>
  <c r="B355" i="1"/>
  <c r="B356" i="1"/>
  <c r="B357" i="1"/>
  <c r="B358" i="1"/>
  <c r="B359" i="1"/>
  <c r="B360" i="1"/>
  <c r="B361" i="1"/>
  <c r="C361" i="1" s="1"/>
  <c r="B362" i="1"/>
  <c r="B363" i="1"/>
  <c r="B364" i="1"/>
  <c r="B365" i="1"/>
  <c r="B366" i="1"/>
  <c r="B367" i="1"/>
  <c r="B368" i="1"/>
  <c r="B369" i="1"/>
  <c r="C369" i="1" s="1"/>
  <c r="B370" i="1"/>
  <c r="B371" i="1"/>
  <c r="B372" i="1"/>
  <c r="B373" i="1"/>
  <c r="B374" i="1"/>
  <c r="B375" i="1"/>
  <c r="B376" i="1"/>
  <c r="B377" i="1"/>
  <c r="C377" i="1" s="1"/>
  <c r="B378" i="1"/>
  <c r="B379" i="1"/>
  <c r="B380" i="1"/>
  <c r="B381" i="1"/>
  <c r="B382" i="1"/>
  <c r="B383" i="1"/>
  <c r="B384" i="1"/>
  <c r="B385" i="1"/>
  <c r="C385" i="1" s="1"/>
  <c r="B386" i="1"/>
  <c r="B387" i="1"/>
  <c r="B388" i="1"/>
  <c r="B389" i="1"/>
  <c r="B390" i="1"/>
  <c r="B391" i="1"/>
  <c r="B392" i="1"/>
  <c r="B393" i="1"/>
  <c r="C393" i="1" s="1"/>
  <c r="D393" i="1" s="1"/>
  <c r="E393" i="1" s="1"/>
  <c r="F393" i="1" s="1"/>
  <c r="B394" i="1"/>
  <c r="B395" i="1"/>
  <c r="B396" i="1"/>
  <c r="B397" i="1"/>
  <c r="B398" i="1"/>
  <c r="B399" i="1"/>
  <c r="B400" i="1"/>
  <c r="B401" i="1"/>
  <c r="C401" i="1" s="1"/>
  <c r="D401" i="1" s="1"/>
  <c r="E401" i="1" s="1"/>
  <c r="F401" i="1" s="1"/>
  <c r="B402" i="1"/>
  <c r="B403" i="1"/>
  <c r="B404" i="1"/>
  <c r="B405" i="1"/>
  <c r="B406" i="1"/>
  <c r="B407" i="1"/>
  <c r="B408" i="1"/>
  <c r="B409" i="1"/>
  <c r="C409" i="1" s="1"/>
  <c r="D409" i="1" s="1"/>
  <c r="E409" i="1" s="1"/>
  <c r="F409" i="1" s="1"/>
  <c r="B410" i="1"/>
  <c r="B411" i="1"/>
  <c r="B412" i="1"/>
  <c r="B413" i="1"/>
  <c r="B414" i="1"/>
  <c r="B415" i="1"/>
  <c r="B416" i="1"/>
  <c r="B417" i="1"/>
  <c r="C417" i="1" s="1"/>
  <c r="B418" i="1"/>
  <c r="B419" i="1"/>
  <c r="B420" i="1"/>
  <c r="B421" i="1"/>
  <c r="B422" i="1"/>
  <c r="B423" i="1"/>
  <c r="B424" i="1"/>
  <c r="B425" i="1"/>
  <c r="C425" i="1" s="1"/>
  <c r="B426" i="1"/>
  <c r="B427" i="1"/>
  <c r="B428" i="1"/>
  <c r="B429" i="1"/>
  <c r="B430" i="1"/>
  <c r="B431" i="1"/>
  <c r="B432" i="1"/>
  <c r="B433" i="1"/>
  <c r="C433" i="1" s="1"/>
  <c r="B434" i="1"/>
  <c r="B435" i="1"/>
  <c r="B436" i="1"/>
  <c r="B437" i="1"/>
  <c r="B438" i="1"/>
  <c r="B439" i="1"/>
  <c r="B440" i="1"/>
  <c r="B441" i="1"/>
  <c r="C441" i="1" s="1"/>
  <c r="D441" i="1" s="1"/>
  <c r="E441" i="1" s="1"/>
  <c r="B442" i="1"/>
  <c r="B443" i="1"/>
  <c r="B444" i="1"/>
  <c r="B445" i="1"/>
  <c r="B446" i="1"/>
  <c r="B447" i="1"/>
  <c r="B448" i="1"/>
  <c r="B449" i="1"/>
  <c r="C449" i="1" s="1"/>
  <c r="B450" i="1"/>
  <c r="B451" i="1"/>
  <c r="B452" i="1"/>
  <c r="B453" i="1"/>
  <c r="B454" i="1"/>
  <c r="B455" i="1"/>
  <c r="B456" i="1"/>
  <c r="B457" i="1"/>
  <c r="C457" i="1" s="1"/>
  <c r="D457" i="1" s="1"/>
  <c r="E457" i="1" s="1"/>
  <c r="F457" i="1" s="1"/>
  <c r="B458" i="1"/>
  <c r="B459" i="1"/>
  <c r="B460" i="1"/>
  <c r="B461" i="1"/>
  <c r="B462" i="1"/>
  <c r="B463" i="1"/>
  <c r="B464" i="1"/>
  <c r="B465" i="1"/>
  <c r="C465" i="1" s="1"/>
  <c r="D465" i="1" s="1"/>
  <c r="E465" i="1" s="1"/>
  <c r="F465" i="1" s="1"/>
  <c r="B466" i="1"/>
  <c r="B467" i="1"/>
  <c r="B468" i="1"/>
  <c r="B469" i="1"/>
  <c r="B470" i="1"/>
  <c r="B471" i="1"/>
  <c r="B472" i="1"/>
  <c r="B473" i="1"/>
  <c r="C473" i="1" s="1"/>
  <c r="D473" i="1" s="1"/>
  <c r="E473" i="1" s="1"/>
  <c r="F473" i="1" s="1"/>
  <c r="B474" i="1"/>
  <c r="B475" i="1"/>
  <c r="B476" i="1"/>
  <c r="B477" i="1"/>
  <c r="B478" i="1"/>
  <c r="B479" i="1"/>
  <c r="B480" i="1"/>
  <c r="B481" i="1"/>
  <c r="C481" i="1" s="1"/>
  <c r="B482" i="1"/>
  <c r="B483" i="1"/>
  <c r="B484" i="1"/>
  <c r="B485" i="1"/>
  <c r="B486" i="1"/>
  <c r="B487" i="1"/>
  <c r="B488" i="1"/>
  <c r="B489" i="1"/>
  <c r="C489" i="1" s="1"/>
  <c r="D489" i="1" s="1"/>
  <c r="E489" i="1" s="1"/>
  <c r="F489" i="1" s="1"/>
  <c r="B490" i="1"/>
  <c r="B491" i="1"/>
  <c r="B492" i="1"/>
  <c r="B493" i="1"/>
  <c r="B494" i="1"/>
  <c r="B495" i="1"/>
  <c r="B496" i="1"/>
  <c r="B497" i="1"/>
  <c r="C497" i="1" s="1"/>
  <c r="D497" i="1" s="1"/>
  <c r="E497" i="1" s="1"/>
  <c r="F497" i="1" s="1"/>
  <c r="B498" i="1"/>
  <c r="B499" i="1"/>
  <c r="B500" i="1"/>
  <c r="B501" i="1"/>
  <c r="B502" i="1"/>
  <c r="B503" i="1"/>
  <c r="B504" i="1"/>
  <c r="B505" i="1"/>
  <c r="C505" i="1" s="1"/>
  <c r="D505" i="1" s="1"/>
  <c r="E505" i="1" s="1"/>
  <c r="B506" i="1"/>
  <c r="B507" i="1"/>
  <c r="B508" i="1"/>
  <c r="B509" i="1"/>
  <c r="B510" i="1"/>
  <c r="B511" i="1"/>
  <c r="B512" i="1"/>
  <c r="B513" i="1"/>
  <c r="C513" i="1" s="1"/>
  <c r="B514" i="1"/>
  <c r="B515" i="1"/>
  <c r="B516" i="1"/>
  <c r="B517" i="1"/>
  <c r="B518" i="1"/>
  <c r="B519" i="1"/>
  <c r="B520" i="1"/>
  <c r="B521" i="1"/>
  <c r="C521" i="1" s="1"/>
  <c r="D521" i="1" s="1"/>
  <c r="E521" i="1" s="1"/>
  <c r="F521" i="1" s="1"/>
  <c r="B522" i="1"/>
  <c r="B523" i="1"/>
  <c r="B524" i="1"/>
  <c r="B525" i="1"/>
  <c r="B526" i="1"/>
  <c r="B527" i="1"/>
  <c r="B528" i="1"/>
  <c r="B529" i="1"/>
  <c r="C529" i="1" s="1"/>
  <c r="D529" i="1" s="1"/>
  <c r="E529" i="1" s="1"/>
  <c r="G529" i="1" s="1"/>
  <c r="B530" i="1"/>
  <c r="B531" i="1"/>
  <c r="B532" i="1"/>
  <c r="B533" i="1"/>
  <c r="B534" i="1"/>
  <c r="B535" i="1"/>
  <c r="B536" i="1"/>
  <c r="B537" i="1"/>
  <c r="C537" i="1" s="1"/>
  <c r="D537" i="1" s="1"/>
  <c r="E537" i="1" s="1"/>
  <c r="F537" i="1" s="1"/>
  <c r="B538" i="1"/>
  <c r="B539" i="1"/>
  <c r="B540" i="1"/>
  <c r="B541" i="1"/>
  <c r="B542" i="1"/>
  <c r="B543" i="1"/>
  <c r="B544" i="1"/>
  <c r="B545" i="1"/>
  <c r="C545" i="1" s="1"/>
  <c r="D545" i="1" s="1"/>
  <c r="E545" i="1" s="1"/>
  <c r="B546" i="1"/>
  <c r="B547" i="1"/>
  <c r="B548" i="1"/>
  <c r="B549" i="1"/>
  <c r="B550" i="1"/>
  <c r="B551" i="1"/>
  <c r="B552" i="1"/>
  <c r="B553" i="1"/>
  <c r="C553" i="1" s="1"/>
  <c r="D553" i="1" s="1"/>
  <c r="E553" i="1" s="1"/>
  <c r="B554" i="1"/>
  <c r="B555" i="1"/>
  <c r="B556" i="1"/>
  <c r="B557" i="1"/>
  <c r="B558" i="1"/>
  <c r="B559" i="1"/>
  <c r="B560" i="1"/>
  <c r="B561" i="1"/>
  <c r="C561" i="1" s="1"/>
  <c r="D561" i="1" s="1"/>
  <c r="E561" i="1" s="1"/>
  <c r="F561" i="1" s="1"/>
  <c r="B562" i="1"/>
  <c r="B563" i="1"/>
  <c r="B564" i="1"/>
  <c r="B565" i="1"/>
  <c r="B566" i="1"/>
  <c r="B567" i="1"/>
  <c r="B568" i="1"/>
  <c r="B569" i="1"/>
  <c r="C569" i="1" s="1"/>
  <c r="D569" i="1" s="1"/>
  <c r="E569" i="1" s="1"/>
  <c r="B570" i="1"/>
  <c r="B571" i="1"/>
  <c r="B572" i="1"/>
  <c r="B573" i="1"/>
  <c r="B574" i="1"/>
  <c r="B575" i="1"/>
  <c r="B576" i="1"/>
  <c r="B577" i="1"/>
  <c r="C577" i="1" s="1"/>
  <c r="B578" i="1"/>
  <c r="B579" i="1"/>
  <c r="B580" i="1"/>
  <c r="B581" i="1"/>
  <c r="B582" i="1"/>
  <c r="B583" i="1"/>
  <c r="B584" i="1"/>
  <c r="B585" i="1"/>
  <c r="C585" i="1" s="1"/>
  <c r="B586" i="1"/>
  <c r="B587" i="1"/>
  <c r="B588" i="1"/>
  <c r="B589" i="1"/>
  <c r="B590" i="1"/>
  <c r="B591" i="1"/>
  <c r="B592" i="1"/>
  <c r="B593" i="1"/>
  <c r="C593" i="1" s="1"/>
  <c r="B594" i="1"/>
  <c r="B595" i="1"/>
  <c r="B596" i="1"/>
  <c r="B597" i="1"/>
  <c r="B598" i="1"/>
  <c r="B599" i="1"/>
  <c r="B600" i="1"/>
  <c r="B601" i="1"/>
  <c r="C601" i="1" s="1"/>
  <c r="B602" i="1"/>
  <c r="B603" i="1"/>
  <c r="B604" i="1"/>
  <c r="B605" i="1"/>
  <c r="B606" i="1"/>
  <c r="B607" i="1"/>
  <c r="B608" i="1"/>
  <c r="B609" i="1"/>
  <c r="C609" i="1" s="1"/>
  <c r="B610" i="1"/>
  <c r="B611" i="1"/>
  <c r="B612" i="1"/>
  <c r="B613" i="1"/>
  <c r="B614" i="1"/>
  <c r="B615" i="1"/>
  <c r="B616" i="1"/>
  <c r="B617" i="1"/>
  <c r="C617" i="1" s="1"/>
  <c r="B618" i="1"/>
  <c r="B619" i="1"/>
  <c r="B620" i="1"/>
  <c r="B621" i="1"/>
  <c r="B622" i="1"/>
  <c r="B623" i="1"/>
  <c r="B624" i="1"/>
  <c r="B625" i="1"/>
  <c r="C625" i="1" s="1"/>
  <c r="D625" i="1" s="1"/>
  <c r="E625" i="1" s="1"/>
  <c r="F625" i="1" s="1"/>
  <c r="B626" i="1"/>
  <c r="B627" i="1"/>
  <c r="B628" i="1"/>
  <c r="B629" i="1"/>
  <c r="B630" i="1"/>
  <c r="B631" i="1"/>
  <c r="B632" i="1"/>
  <c r="B633" i="1"/>
  <c r="C633" i="1" s="1"/>
  <c r="D633" i="1" s="1"/>
  <c r="E633" i="1" s="1"/>
  <c r="F633" i="1" s="1"/>
  <c r="B634" i="1"/>
  <c r="B635" i="1"/>
  <c r="B636" i="1"/>
  <c r="B637" i="1"/>
  <c r="B638" i="1"/>
  <c r="B639" i="1"/>
  <c r="B640" i="1"/>
  <c r="B641" i="1"/>
  <c r="C641" i="1" s="1"/>
  <c r="D641" i="1" s="1"/>
  <c r="E641" i="1" s="1"/>
  <c r="F641" i="1" s="1"/>
  <c r="B642" i="1"/>
  <c r="B643" i="1"/>
  <c r="B644" i="1"/>
  <c r="B645" i="1"/>
  <c r="B646" i="1"/>
  <c r="B647" i="1"/>
  <c r="B648" i="1"/>
  <c r="B649" i="1"/>
  <c r="C649" i="1" s="1"/>
  <c r="D649" i="1" s="1"/>
  <c r="E649" i="1" s="1"/>
  <c r="F649" i="1" s="1"/>
  <c r="B650" i="1"/>
  <c r="B651" i="1"/>
  <c r="B652" i="1"/>
  <c r="B653" i="1"/>
  <c r="B654" i="1"/>
  <c r="B655" i="1"/>
  <c r="B656" i="1"/>
  <c r="B657" i="1"/>
  <c r="C657" i="1" s="1"/>
  <c r="D657" i="1" s="1"/>
  <c r="E657" i="1" s="1"/>
  <c r="F657" i="1" s="1"/>
  <c r="B658" i="1"/>
  <c r="B659" i="1"/>
  <c r="B660" i="1"/>
  <c r="B661" i="1"/>
  <c r="B662" i="1"/>
  <c r="B663" i="1"/>
  <c r="B664" i="1"/>
  <c r="B665" i="1"/>
  <c r="C665" i="1" s="1"/>
  <c r="D665" i="1" s="1"/>
  <c r="E665" i="1" s="1"/>
  <c r="F665" i="1" s="1"/>
  <c r="B666" i="1"/>
  <c r="B667" i="1"/>
  <c r="B668" i="1"/>
  <c r="B669" i="1"/>
  <c r="B670" i="1"/>
  <c r="B671" i="1"/>
  <c r="B672" i="1"/>
  <c r="B673" i="1"/>
  <c r="C673" i="1" s="1"/>
  <c r="D673" i="1" s="1"/>
  <c r="E673" i="1" s="1"/>
  <c r="F673" i="1" s="1"/>
  <c r="B674" i="1"/>
  <c r="B675" i="1"/>
  <c r="B676" i="1"/>
  <c r="B677" i="1"/>
  <c r="B678" i="1"/>
  <c r="B679" i="1"/>
  <c r="B680" i="1"/>
  <c r="B681" i="1"/>
  <c r="C681" i="1" s="1"/>
  <c r="D681" i="1" s="1"/>
  <c r="E681" i="1" s="1"/>
  <c r="B682" i="1"/>
  <c r="B683" i="1"/>
  <c r="B684" i="1"/>
  <c r="B685" i="1"/>
  <c r="B686" i="1"/>
  <c r="B687" i="1"/>
  <c r="B688" i="1"/>
  <c r="B689" i="1"/>
  <c r="C689" i="1" s="1"/>
  <c r="D689" i="1" s="1"/>
  <c r="E689" i="1" s="1"/>
  <c r="F689" i="1" s="1"/>
  <c r="B690" i="1"/>
  <c r="B691" i="1"/>
  <c r="B692" i="1"/>
  <c r="B693" i="1"/>
  <c r="B694" i="1"/>
  <c r="B695" i="1"/>
  <c r="B696" i="1"/>
  <c r="B697" i="1"/>
  <c r="C697" i="1" s="1"/>
  <c r="D697" i="1" s="1"/>
  <c r="E697" i="1" s="1"/>
  <c r="F697" i="1" s="1"/>
  <c r="B698" i="1"/>
  <c r="B699" i="1"/>
  <c r="B700" i="1"/>
  <c r="B701" i="1"/>
  <c r="B702" i="1"/>
  <c r="B703" i="1"/>
  <c r="B704" i="1"/>
  <c r="B705" i="1"/>
  <c r="C705" i="1" s="1"/>
  <c r="B706" i="1"/>
  <c r="B707" i="1"/>
  <c r="B708" i="1"/>
  <c r="B709" i="1"/>
  <c r="B710" i="1"/>
  <c r="B711" i="1"/>
  <c r="B712" i="1"/>
  <c r="B713" i="1"/>
  <c r="C713" i="1" s="1"/>
  <c r="D713" i="1" s="1"/>
  <c r="E713" i="1" s="1"/>
  <c r="F713" i="1" s="1"/>
  <c r="B714" i="1"/>
  <c r="B715" i="1"/>
  <c r="B716" i="1"/>
  <c r="B717" i="1"/>
  <c r="B718" i="1"/>
  <c r="B719" i="1"/>
  <c r="B720" i="1"/>
  <c r="B721" i="1"/>
  <c r="C721" i="1" s="1"/>
  <c r="D721" i="1" s="1"/>
  <c r="E721" i="1" s="1"/>
  <c r="B722" i="1"/>
  <c r="B723" i="1"/>
  <c r="B724" i="1"/>
  <c r="B725" i="1"/>
  <c r="B726" i="1"/>
  <c r="B727" i="1"/>
  <c r="B728" i="1"/>
  <c r="B729" i="1"/>
  <c r="C729" i="1" s="1"/>
  <c r="D729" i="1" s="1"/>
  <c r="E729" i="1" s="1"/>
  <c r="B730" i="1"/>
  <c r="B731" i="1"/>
  <c r="B732" i="1"/>
  <c r="B733" i="1"/>
  <c r="B734" i="1"/>
  <c r="B735" i="1"/>
  <c r="B736" i="1"/>
  <c r="B737" i="1"/>
  <c r="C737" i="1" s="1"/>
  <c r="B738" i="1"/>
  <c r="B739" i="1"/>
  <c r="B740" i="1"/>
  <c r="B741" i="1"/>
  <c r="B742" i="1"/>
  <c r="B743" i="1"/>
  <c r="B744" i="1"/>
  <c r="B745" i="1"/>
  <c r="C745" i="1" s="1"/>
  <c r="B746" i="1"/>
  <c r="B747" i="1"/>
  <c r="B748" i="1"/>
  <c r="B749" i="1"/>
  <c r="B750" i="1"/>
  <c r="B751" i="1"/>
  <c r="B752" i="1"/>
  <c r="B753" i="1"/>
  <c r="C753" i="1" s="1"/>
  <c r="B754" i="1"/>
  <c r="B755" i="1"/>
  <c r="B756" i="1"/>
  <c r="B757" i="1"/>
  <c r="B758" i="1"/>
  <c r="B759" i="1"/>
  <c r="B760" i="1"/>
  <c r="B761" i="1"/>
  <c r="C761" i="1" s="1"/>
  <c r="B762" i="1"/>
  <c r="B763" i="1"/>
  <c r="B764" i="1"/>
  <c r="B765" i="1"/>
  <c r="B766" i="1"/>
  <c r="B767" i="1"/>
  <c r="B768" i="1"/>
  <c r="B769" i="1"/>
  <c r="C769" i="1" s="1"/>
  <c r="B770" i="1"/>
  <c r="B771" i="1"/>
  <c r="B772" i="1"/>
  <c r="B773" i="1"/>
  <c r="B774" i="1"/>
  <c r="B775" i="1"/>
  <c r="B776" i="1"/>
  <c r="B777" i="1"/>
  <c r="C777" i="1" s="1"/>
  <c r="B778" i="1"/>
  <c r="B779" i="1"/>
  <c r="B780" i="1"/>
  <c r="B781" i="1"/>
  <c r="B782" i="1"/>
  <c r="B783" i="1"/>
  <c r="B784" i="1"/>
  <c r="B785" i="1"/>
  <c r="C785" i="1" s="1"/>
  <c r="B786" i="1"/>
  <c r="B787" i="1"/>
  <c r="B788" i="1"/>
  <c r="B789" i="1"/>
  <c r="B790" i="1"/>
  <c r="B791" i="1"/>
  <c r="B792" i="1"/>
  <c r="B793" i="1"/>
  <c r="C793" i="1" s="1"/>
  <c r="B794" i="1"/>
  <c r="B795" i="1"/>
  <c r="B796" i="1"/>
  <c r="B797" i="1"/>
  <c r="B798" i="1"/>
  <c r="B799" i="1"/>
  <c r="B800" i="1"/>
  <c r="B801" i="1"/>
  <c r="C801" i="1" s="1"/>
  <c r="B802" i="1"/>
  <c r="B803" i="1"/>
  <c r="B804" i="1"/>
  <c r="B805" i="1"/>
  <c r="B806" i="1"/>
  <c r="B807" i="1"/>
  <c r="B808" i="1"/>
  <c r="B809" i="1"/>
  <c r="C809" i="1" s="1"/>
  <c r="B810" i="1"/>
  <c r="B811" i="1"/>
  <c r="B812" i="1"/>
  <c r="B813" i="1"/>
  <c r="B814" i="1"/>
  <c r="B815" i="1"/>
  <c r="B816" i="1"/>
  <c r="B817" i="1"/>
  <c r="C817" i="1" s="1"/>
  <c r="B818" i="1"/>
  <c r="B819" i="1"/>
  <c r="B820" i="1"/>
  <c r="B821" i="1"/>
  <c r="B822" i="1"/>
  <c r="B823" i="1"/>
  <c r="B824" i="1"/>
  <c r="B825" i="1"/>
  <c r="C825" i="1" s="1"/>
  <c r="B826" i="1"/>
  <c r="B827" i="1"/>
  <c r="B828" i="1"/>
  <c r="B829" i="1"/>
  <c r="B830" i="1"/>
  <c r="B831" i="1"/>
  <c r="B832" i="1"/>
  <c r="B833" i="1"/>
  <c r="C833" i="1" s="1"/>
  <c r="B834" i="1"/>
  <c r="B835" i="1"/>
  <c r="B836" i="1"/>
  <c r="B837" i="1"/>
  <c r="B838" i="1"/>
  <c r="B839" i="1"/>
  <c r="B840" i="1"/>
  <c r="B841" i="1"/>
  <c r="C841" i="1" s="1"/>
  <c r="B842" i="1"/>
  <c r="B843" i="1"/>
  <c r="B844" i="1"/>
  <c r="B845" i="1"/>
  <c r="B846" i="1"/>
  <c r="B847" i="1"/>
  <c r="B848" i="1"/>
  <c r="B849" i="1"/>
  <c r="C849" i="1" s="1"/>
  <c r="B850" i="1"/>
  <c r="B851" i="1"/>
  <c r="B852" i="1"/>
  <c r="B853" i="1"/>
  <c r="B854" i="1"/>
  <c r="B855" i="1"/>
  <c r="B856" i="1"/>
  <c r="B857" i="1"/>
  <c r="C857" i="1" s="1"/>
  <c r="B858" i="1"/>
  <c r="B859" i="1"/>
  <c r="B860" i="1"/>
  <c r="B861" i="1"/>
  <c r="B862" i="1"/>
  <c r="B863" i="1"/>
  <c r="B864" i="1"/>
  <c r="B865" i="1"/>
  <c r="C865" i="1" s="1"/>
  <c r="B866" i="1"/>
  <c r="B867" i="1"/>
  <c r="B868" i="1"/>
  <c r="B869" i="1"/>
  <c r="B870" i="1"/>
  <c r="B871" i="1"/>
  <c r="B872" i="1"/>
  <c r="B873" i="1"/>
  <c r="C873" i="1" s="1"/>
  <c r="B874" i="1"/>
  <c r="B875" i="1"/>
  <c r="B876" i="1"/>
  <c r="B877" i="1"/>
  <c r="B878" i="1"/>
  <c r="B879" i="1"/>
  <c r="B880" i="1"/>
  <c r="B881" i="1"/>
  <c r="C881" i="1" s="1"/>
  <c r="B882" i="1"/>
  <c r="B883" i="1"/>
  <c r="B884" i="1"/>
  <c r="B885" i="1"/>
  <c r="B886" i="1"/>
  <c r="B887" i="1"/>
  <c r="B888" i="1"/>
  <c r="B889" i="1"/>
  <c r="C889" i="1" s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C905" i="1" s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C921" i="1" s="1"/>
  <c r="D921" i="1" s="1"/>
  <c r="E921" i="1" s="1"/>
  <c r="F921" i="1" s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C937" i="1" s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C953" i="1" s="1"/>
  <c r="D953" i="1" s="1"/>
  <c r="E953" i="1" s="1"/>
  <c r="F953" i="1" s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C969" i="1" s="1"/>
  <c r="B970" i="1"/>
  <c r="B971" i="1"/>
  <c r="B972" i="1"/>
  <c r="B973" i="1"/>
  <c r="B974" i="1"/>
  <c r="B975" i="1"/>
  <c r="B976" i="1"/>
  <c r="B977" i="1"/>
  <c r="C977" i="1" s="1"/>
  <c r="D977" i="1" s="1"/>
  <c r="E977" i="1" s="1"/>
  <c r="F977" i="1" s="1"/>
  <c r="B978" i="1"/>
  <c r="B979" i="1"/>
  <c r="B980" i="1"/>
  <c r="B981" i="1"/>
  <c r="B982" i="1"/>
  <c r="B983" i="1"/>
  <c r="B984" i="1"/>
  <c r="B985" i="1"/>
  <c r="C985" i="1" s="1"/>
  <c r="D985" i="1" s="1"/>
  <c r="E985" i="1" s="1"/>
  <c r="F985" i="1" s="1"/>
  <c r="B986" i="1"/>
  <c r="B987" i="1"/>
  <c r="B988" i="1"/>
  <c r="B989" i="1"/>
  <c r="B990" i="1"/>
  <c r="B991" i="1"/>
  <c r="B992" i="1"/>
  <c r="B993" i="1"/>
  <c r="C993" i="1" s="1"/>
  <c r="D993" i="1" s="1"/>
  <c r="E993" i="1" s="1"/>
  <c r="F993" i="1" s="1"/>
  <c r="B994" i="1"/>
  <c r="B995" i="1"/>
  <c r="B996" i="1"/>
  <c r="B997" i="1"/>
  <c r="B998" i="1"/>
  <c r="B999" i="1"/>
  <c r="B1000" i="1"/>
  <c r="B1001" i="1"/>
  <c r="C1001" i="1" s="1"/>
  <c r="B1002" i="1"/>
  <c r="B1003" i="1"/>
  <c r="B1004" i="1"/>
  <c r="B1005" i="1"/>
  <c r="B1006" i="1"/>
  <c r="B1007" i="1"/>
  <c r="B1008" i="1"/>
  <c r="B1009" i="1"/>
  <c r="C1009" i="1" s="1"/>
  <c r="B1010" i="1"/>
  <c r="B1011" i="1"/>
  <c r="B1012" i="1"/>
  <c r="B1013" i="1"/>
  <c r="B1014" i="1"/>
  <c r="B1015" i="1"/>
  <c r="B1016" i="1"/>
  <c r="B1017" i="1"/>
  <c r="C1017" i="1" s="1"/>
  <c r="B1018" i="1"/>
  <c r="B1019" i="1"/>
  <c r="B1020" i="1"/>
  <c r="B1021" i="1"/>
  <c r="B1022" i="1"/>
  <c r="B1023" i="1"/>
  <c r="B1024" i="1"/>
  <c r="B1025" i="1"/>
  <c r="C1025" i="1" s="1"/>
  <c r="B1026" i="1"/>
  <c r="B1027" i="1"/>
  <c r="B1028" i="1"/>
  <c r="B1029" i="1"/>
  <c r="B1030" i="1"/>
  <c r="B1031" i="1"/>
  <c r="B1032" i="1"/>
  <c r="B1033" i="1"/>
  <c r="C1033" i="1" s="1"/>
  <c r="D1033" i="1" s="1"/>
  <c r="E1033" i="1" s="1"/>
  <c r="F1033" i="1" s="1"/>
  <c r="B1034" i="1"/>
  <c r="B1035" i="1"/>
  <c r="B1036" i="1"/>
  <c r="B1037" i="1"/>
  <c r="B1038" i="1"/>
  <c r="B1039" i="1"/>
  <c r="B1040" i="1"/>
  <c r="B1041" i="1"/>
  <c r="C1041" i="1" s="1"/>
  <c r="B1042" i="1"/>
  <c r="B1043" i="1"/>
  <c r="B1044" i="1"/>
  <c r="B1045" i="1"/>
  <c r="B1046" i="1"/>
  <c r="B1047" i="1"/>
  <c r="B1048" i="1"/>
  <c r="B1049" i="1"/>
  <c r="C1049" i="1" s="1"/>
  <c r="D1049" i="1" s="1"/>
  <c r="E1049" i="1" s="1"/>
  <c r="F1049" i="1" s="1"/>
  <c r="B1050" i="1"/>
  <c r="B1051" i="1"/>
  <c r="B1052" i="1"/>
  <c r="B1053" i="1"/>
  <c r="B1054" i="1"/>
  <c r="B1055" i="1"/>
  <c r="B1056" i="1"/>
  <c r="B1057" i="1"/>
  <c r="C1057" i="1" s="1"/>
  <c r="D1057" i="1" s="1"/>
  <c r="E1057" i="1" s="1"/>
  <c r="F1057" i="1" s="1"/>
  <c r="B1058" i="1"/>
  <c r="B1059" i="1"/>
  <c r="B1060" i="1"/>
  <c r="B1061" i="1"/>
  <c r="B1062" i="1"/>
  <c r="B1063" i="1"/>
  <c r="B1064" i="1"/>
  <c r="B1065" i="1"/>
  <c r="C1065" i="1" s="1"/>
  <c r="B1066" i="1"/>
  <c r="B1067" i="1"/>
  <c r="B1068" i="1"/>
  <c r="B1069" i="1"/>
  <c r="B1070" i="1"/>
  <c r="B1071" i="1"/>
  <c r="B1072" i="1"/>
  <c r="B1073" i="1"/>
  <c r="C1073" i="1" s="1"/>
  <c r="B1074" i="1"/>
  <c r="B1075" i="1"/>
  <c r="B1076" i="1"/>
  <c r="B1077" i="1"/>
  <c r="B1078" i="1"/>
  <c r="B1079" i="1"/>
  <c r="B1080" i="1"/>
  <c r="B1081" i="1"/>
  <c r="C1081" i="1" s="1"/>
  <c r="B1082" i="1"/>
  <c r="B1083" i="1"/>
  <c r="B1084" i="1"/>
  <c r="B1085" i="1"/>
  <c r="B1086" i="1"/>
  <c r="B1087" i="1"/>
  <c r="B1088" i="1"/>
  <c r="B1089" i="1"/>
  <c r="C1089" i="1" s="1"/>
  <c r="B1090" i="1"/>
  <c r="B1091" i="1"/>
  <c r="B1092" i="1"/>
  <c r="B1093" i="1"/>
  <c r="B1094" i="1"/>
  <c r="B1095" i="1"/>
  <c r="B1096" i="1"/>
  <c r="B1097" i="1"/>
  <c r="C1097" i="1" s="1"/>
  <c r="D1097" i="1" s="1"/>
  <c r="E1097" i="1" s="1"/>
  <c r="F1097" i="1" s="1"/>
  <c r="B1098" i="1"/>
  <c r="B1099" i="1"/>
  <c r="B1100" i="1"/>
  <c r="B1101" i="1"/>
  <c r="B1102" i="1"/>
  <c r="B1103" i="1"/>
  <c r="B1104" i="1"/>
  <c r="B1105" i="1"/>
  <c r="C1105" i="1" s="1"/>
  <c r="D1105" i="1" s="1"/>
  <c r="E1105" i="1" s="1"/>
  <c r="F1105" i="1" s="1"/>
  <c r="B1106" i="1"/>
  <c r="B1107" i="1"/>
  <c r="B1108" i="1"/>
  <c r="B1109" i="1"/>
  <c r="B1110" i="1"/>
  <c r="B1111" i="1"/>
  <c r="B1112" i="1"/>
  <c r="B1113" i="1"/>
  <c r="C1113" i="1" s="1"/>
  <c r="D1113" i="1" s="1"/>
  <c r="E1113" i="1" s="1"/>
  <c r="F1113" i="1" s="1"/>
  <c r="B1114" i="1"/>
  <c r="B1115" i="1"/>
  <c r="B1116" i="1"/>
  <c r="B1117" i="1"/>
  <c r="B1118" i="1"/>
  <c r="B1119" i="1"/>
  <c r="B1120" i="1"/>
  <c r="B1121" i="1"/>
  <c r="C1121" i="1" s="1"/>
  <c r="B1122" i="1"/>
  <c r="B1123" i="1"/>
  <c r="B1124" i="1"/>
  <c r="B1125" i="1"/>
  <c r="B1126" i="1"/>
  <c r="B1127" i="1"/>
  <c r="B1128" i="1"/>
  <c r="B1129" i="1"/>
  <c r="C1129" i="1" s="1"/>
  <c r="B1130" i="1"/>
  <c r="B1131" i="1"/>
  <c r="B1132" i="1"/>
  <c r="B1133" i="1"/>
  <c r="B1134" i="1"/>
  <c r="B1135" i="1"/>
  <c r="B1136" i="1"/>
  <c r="B1137" i="1"/>
  <c r="C1137" i="1" s="1"/>
  <c r="D1137" i="1" s="1"/>
  <c r="E1137" i="1" s="1"/>
  <c r="F1137" i="1" s="1"/>
  <c r="B1138" i="1"/>
  <c r="B1139" i="1"/>
  <c r="B1140" i="1"/>
  <c r="B1141" i="1"/>
  <c r="B1142" i="1"/>
  <c r="B1143" i="1"/>
  <c r="B1144" i="1"/>
  <c r="B1145" i="1"/>
  <c r="C1145" i="1" s="1"/>
  <c r="D1145" i="1" s="1"/>
  <c r="E1145" i="1" s="1"/>
  <c r="B1146" i="1"/>
  <c r="B1147" i="1"/>
  <c r="B1148" i="1"/>
  <c r="B1149" i="1"/>
  <c r="B1150" i="1"/>
  <c r="B1151" i="1"/>
  <c r="B1152" i="1"/>
  <c r="B1153" i="1"/>
  <c r="C1153" i="1" s="1"/>
  <c r="B1154" i="1"/>
  <c r="B1155" i="1"/>
  <c r="B1156" i="1"/>
  <c r="B1157" i="1"/>
  <c r="B1158" i="1"/>
  <c r="B1159" i="1"/>
  <c r="B1160" i="1"/>
  <c r="B1161" i="1"/>
  <c r="C1161" i="1" s="1"/>
  <c r="D1161" i="1" s="1"/>
  <c r="E1161" i="1" s="1"/>
  <c r="F1161" i="1" s="1"/>
  <c r="B1162" i="1"/>
  <c r="B1163" i="1"/>
  <c r="B1164" i="1"/>
  <c r="B1165" i="1"/>
  <c r="B1166" i="1"/>
  <c r="B1167" i="1"/>
  <c r="B1168" i="1"/>
  <c r="B1169" i="1"/>
  <c r="C1169" i="1" s="1"/>
  <c r="D1169" i="1" s="1"/>
  <c r="E1169" i="1" s="1"/>
  <c r="F1169" i="1" s="1"/>
  <c r="B1170" i="1"/>
  <c r="B1171" i="1"/>
  <c r="B1172" i="1"/>
  <c r="B1173" i="1"/>
  <c r="B1174" i="1"/>
  <c r="B1175" i="1"/>
  <c r="B1176" i="1"/>
  <c r="B1177" i="1"/>
  <c r="C1177" i="1" s="1"/>
  <c r="D1177" i="1" s="1"/>
  <c r="E1177" i="1" s="1"/>
  <c r="F1177" i="1" s="1"/>
  <c r="B1178" i="1"/>
  <c r="B1179" i="1"/>
  <c r="B1180" i="1"/>
  <c r="B1181" i="1"/>
  <c r="B1182" i="1"/>
  <c r="B1183" i="1"/>
  <c r="B1184" i="1"/>
  <c r="B1185" i="1"/>
  <c r="C1185" i="1" s="1"/>
  <c r="B1186" i="1"/>
  <c r="B1187" i="1"/>
  <c r="B1188" i="1"/>
  <c r="B1189" i="1"/>
  <c r="B1190" i="1"/>
  <c r="B1191" i="1"/>
  <c r="B1192" i="1"/>
  <c r="B1193" i="1"/>
  <c r="C1193" i="1" s="1"/>
  <c r="B1194" i="1"/>
  <c r="B1195" i="1"/>
  <c r="B1196" i="1"/>
  <c r="B1197" i="1"/>
  <c r="B1198" i="1"/>
  <c r="B1199" i="1"/>
  <c r="B1200" i="1"/>
  <c r="B1201" i="1"/>
  <c r="C1201" i="1" s="1"/>
  <c r="D1201" i="1" s="1"/>
  <c r="E1201" i="1" s="1"/>
  <c r="F1201" i="1" s="1"/>
  <c r="B1202" i="1"/>
  <c r="B1203" i="1"/>
  <c r="B1204" i="1"/>
  <c r="B1205" i="1"/>
  <c r="B1206" i="1"/>
  <c r="B1207" i="1"/>
  <c r="B1208" i="1"/>
  <c r="B1209" i="1"/>
  <c r="C1209" i="1" s="1"/>
  <c r="D1209" i="1" s="1"/>
  <c r="E1209" i="1" s="1"/>
  <c r="F1209" i="1" s="1"/>
  <c r="B1210" i="1"/>
  <c r="B1211" i="1"/>
  <c r="B1212" i="1"/>
  <c r="B1213" i="1"/>
  <c r="B1214" i="1"/>
  <c r="B1215" i="1"/>
  <c r="B1216" i="1"/>
  <c r="B1217" i="1"/>
  <c r="C1217" i="1" s="1"/>
  <c r="B1218" i="1"/>
  <c r="B1219" i="1"/>
  <c r="B1220" i="1"/>
  <c r="B1221" i="1"/>
  <c r="B1222" i="1"/>
  <c r="B1223" i="1"/>
  <c r="B1224" i="1"/>
  <c r="B1225" i="1"/>
  <c r="C1225" i="1" s="1"/>
  <c r="D1225" i="1" s="1"/>
  <c r="E1225" i="1" s="1"/>
  <c r="F1225" i="1" s="1"/>
  <c r="B1226" i="1"/>
  <c r="B1227" i="1"/>
  <c r="B1228" i="1"/>
  <c r="B1229" i="1"/>
  <c r="B1230" i="1"/>
  <c r="B1231" i="1"/>
  <c r="B1232" i="1"/>
  <c r="B1233" i="1"/>
  <c r="C1233" i="1" s="1"/>
  <c r="D1233" i="1" s="1"/>
  <c r="E1233" i="1" s="1"/>
  <c r="F1233" i="1" s="1"/>
  <c r="B1234" i="1"/>
  <c r="B1235" i="1"/>
  <c r="B1236" i="1"/>
  <c r="B1237" i="1"/>
  <c r="B1238" i="1"/>
  <c r="B1239" i="1"/>
  <c r="B1240" i="1"/>
  <c r="B1241" i="1"/>
  <c r="C1241" i="1" s="1"/>
  <c r="D1241" i="1" s="1"/>
  <c r="E1241" i="1" s="1"/>
  <c r="F1241" i="1" s="1"/>
  <c r="B1242" i="1"/>
  <c r="B1243" i="1"/>
  <c r="B1244" i="1"/>
  <c r="B1245" i="1"/>
  <c r="B1246" i="1"/>
  <c r="B1247" i="1"/>
  <c r="B1248" i="1"/>
  <c r="B1249" i="1"/>
  <c r="C1249" i="1" s="1"/>
  <c r="D1249" i="1" s="1"/>
  <c r="E1249" i="1" s="1"/>
  <c r="F1249" i="1" s="1"/>
  <c r="B1250" i="1"/>
  <c r="B1251" i="1"/>
  <c r="B1252" i="1"/>
  <c r="B1253" i="1"/>
  <c r="B1254" i="1"/>
  <c r="B1255" i="1"/>
  <c r="B1256" i="1"/>
  <c r="B1257" i="1"/>
  <c r="C1257" i="1" s="1"/>
  <c r="D1257" i="1" s="1"/>
  <c r="E1257" i="1" s="1"/>
  <c r="F1257" i="1" s="1"/>
  <c r="B1258" i="1"/>
  <c r="B1259" i="1"/>
  <c r="B1260" i="1"/>
  <c r="B1261" i="1"/>
  <c r="B1262" i="1"/>
  <c r="B1263" i="1"/>
  <c r="B1264" i="1"/>
  <c r="B1265" i="1"/>
  <c r="C1265" i="1" s="1"/>
  <c r="D1265" i="1" s="1"/>
  <c r="E1265" i="1" s="1"/>
  <c r="F1265" i="1" s="1"/>
  <c r="B1266" i="1"/>
  <c r="B1267" i="1"/>
  <c r="B1268" i="1"/>
  <c r="B1269" i="1"/>
  <c r="B1270" i="1"/>
  <c r="B1271" i="1"/>
  <c r="B1272" i="1"/>
  <c r="B1273" i="1"/>
  <c r="C1273" i="1" s="1"/>
  <c r="D1273" i="1" s="1"/>
  <c r="E1273" i="1" s="1"/>
  <c r="F1273" i="1" s="1"/>
  <c r="B1274" i="1"/>
  <c r="B1275" i="1"/>
  <c r="B1276" i="1"/>
  <c r="B1277" i="1"/>
  <c r="B1278" i="1"/>
  <c r="B1279" i="1"/>
  <c r="B1280" i="1"/>
  <c r="B1281" i="1"/>
  <c r="C1281" i="1" s="1"/>
  <c r="D1281" i="1" s="1"/>
  <c r="E1281" i="1" s="1"/>
  <c r="B1282" i="1"/>
  <c r="B1283" i="1"/>
  <c r="B1284" i="1"/>
  <c r="B1285" i="1"/>
  <c r="B1286" i="1"/>
  <c r="B1287" i="1"/>
  <c r="B1288" i="1"/>
  <c r="B1289" i="1"/>
  <c r="C1289" i="1" s="1"/>
  <c r="D1289" i="1" s="1"/>
  <c r="E1289" i="1" s="1"/>
  <c r="F1289" i="1" s="1"/>
  <c r="B1290" i="1"/>
  <c r="B1291" i="1"/>
  <c r="B1292" i="1"/>
  <c r="B1293" i="1"/>
  <c r="B1294" i="1"/>
  <c r="B1295" i="1"/>
  <c r="B1296" i="1"/>
  <c r="B1297" i="1"/>
  <c r="C1297" i="1" s="1"/>
  <c r="B1298" i="1"/>
  <c r="B1299" i="1"/>
  <c r="B1300" i="1"/>
  <c r="B1301" i="1"/>
  <c r="B1302" i="1"/>
  <c r="B1303" i="1"/>
  <c r="B1304" i="1"/>
  <c r="B1305" i="1"/>
  <c r="C1305" i="1" s="1"/>
  <c r="B1306" i="1"/>
  <c r="B1307" i="1"/>
  <c r="B1308" i="1"/>
  <c r="B1309" i="1"/>
  <c r="B1310" i="1"/>
  <c r="B1311" i="1"/>
  <c r="B1312" i="1"/>
  <c r="B1313" i="1"/>
  <c r="C1313" i="1" s="1"/>
  <c r="B1314" i="1"/>
  <c r="B1315" i="1"/>
  <c r="B1316" i="1"/>
  <c r="B1317" i="1"/>
  <c r="B1318" i="1"/>
  <c r="B1319" i="1"/>
  <c r="B1320" i="1"/>
  <c r="B1321" i="1"/>
  <c r="C1321" i="1" s="1"/>
  <c r="D1321" i="1" s="1"/>
  <c r="E1321" i="1" s="1"/>
  <c r="F1321" i="1" s="1"/>
  <c r="B1322" i="1"/>
  <c r="B1323" i="1"/>
  <c r="B1324" i="1"/>
  <c r="B1325" i="1"/>
  <c r="C6" i="1"/>
  <c r="D6" i="1" s="1"/>
  <c r="E6" i="1" s="1"/>
  <c r="F6" i="1" s="1"/>
  <c r="C7" i="1"/>
  <c r="C8" i="1"/>
  <c r="C10" i="1"/>
  <c r="C11" i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C16" i="1"/>
  <c r="D16" i="1" s="1"/>
  <c r="E16" i="1" s="1"/>
  <c r="F16" i="1" s="1"/>
  <c r="C17" i="1"/>
  <c r="D17" i="1" s="1"/>
  <c r="E17" i="1" s="1"/>
  <c r="F17" i="1" s="1"/>
  <c r="C18" i="1"/>
  <c r="C19" i="1"/>
  <c r="C20" i="1"/>
  <c r="D20" i="1" s="1"/>
  <c r="E20" i="1" s="1"/>
  <c r="F20" i="1" s="1"/>
  <c r="C21" i="1"/>
  <c r="C22" i="1"/>
  <c r="D22" i="1" s="1"/>
  <c r="E22" i="1" s="1"/>
  <c r="F22" i="1" s="1"/>
  <c r="C23" i="1"/>
  <c r="D23" i="1" s="1"/>
  <c r="E23" i="1" s="1"/>
  <c r="F23" i="1" s="1"/>
  <c r="C24" i="1"/>
  <c r="D24" i="1" s="1"/>
  <c r="E24" i="1" s="1"/>
  <c r="F24" i="1" s="1"/>
  <c r="C26" i="1"/>
  <c r="C27" i="1"/>
  <c r="C28" i="1"/>
  <c r="D28" i="1" s="1"/>
  <c r="E28" i="1" s="1"/>
  <c r="F28" i="1" s="1"/>
  <c r="C29" i="1"/>
  <c r="D29" i="1" s="1"/>
  <c r="E29" i="1" s="1"/>
  <c r="F29" i="1" s="1"/>
  <c r="C30" i="1"/>
  <c r="D30" i="1" s="1"/>
  <c r="E30" i="1" s="1"/>
  <c r="F30" i="1" s="1"/>
  <c r="C31" i="1"/>
  <c r="D31" i="1" s="1"/>
  <c r="E31" i="1" s="1"/>
  <c r="F31" i="1" s="1"/>
  <c r="C32" i="1"/>
  <c r="C33" i="1"/>
  <c r="D33" i="1" s="1"/>
  <c r="E33" i="1" s="1"/>
  <c r="F33" i="1" s="1"/>
  <c r="C34" i="1"/>
  <c r="C35" i="1"/>
  <c r="C36" i="1"/>
  <c r="D36" i="1" s="1"/>
  <c r="E36" i="1" s="1"/>
  <c r="F36" i="1" s="1"/>
  <c r="C37" i="1"/>
  <c r="D37" i="1" s="1"/>
  <c r="E37" i="1" s="1"/>
  <c r="F37" i="1" s="1"/>
  <c r="C38" i="1"/>
  <c r="C39" i="1"/>
  <c r="D39" i="1" s="1"/>
  <c r="E39" i="1" s="1"/>
  <c r="F39" i="1" s="1"/>
  <c r="C40" i="1"/>
  <c r="D40" i="1" s="1"/>
  <c r="E40" i="1" s="1"/>
  <c r="F40" i="1" s="1"/>
  <c r="C42" i="1"/>
  <c r="D42" i="1" s="1"/>
  <c r="E42" i="1" s="1"/>
  <c r="F42" i="1" s="1"/>
  <c r="C43" i="1"/>
  <c r="C44" i="1"/>
  <c r="D44" i="1" s="1"/>
  <c r="E44" i="1" s="1"/>
  <c r="F44" i="1" s="1"/>
  <c r="C45" i="1"/>
  <c r="C46" i="1"/>
  <c r="C47" i="1"/>
  <c r="D47" i="1" s="1"/>
  <c r="E47" i="1" s="1"/>
  <c r="F47" i="1" s="1"/>
  <c r="C48" i="1"/>
  <c r="D48" i="1" s="1"/>
  <c r="E48" i="1" s="1"/>
  <c r="C49" i="1"/>
  <c r="D49" i="1" s="1"/>
  <c r="E49" i="1" s="1"/>
  <c r="F49" i="1" s="1"/>
  <c r="C50" i="1"/>
  <c r="C51" i="1"/>
  <c r="C52" i="1"/>
  <c r="D52" i="1" s="1"/>
  <c r="E52" i="1" s="1"/>
  <c r="F52" i="1" s="1"/>
  <c r="C53" i="1"/>
  <c r="C54" i="1"/>
  <c r="D54" i="1" s="1"/>
  <c r="E54" i="1" s="1"/>
  <c r="F54" i="1" s="1"/>
  <c r="C55" i="1"/>
  <c r="D55" i="1" s="1"/>
  <c r="E55" i="1" s="1"/>
  <c r="F55" i="1" s="1"/>
  <c r="C56" i="1"/>
  <c r="C58" i="1"/>
  <c r="C59" i="1"/>
  <c r="C60" i="1"/>
  <c r="D60" i="1" s="1"/>
  <c r="E60" i="1" s="1"/>
  <c r="F60" i="1" s="1"/>
  <c r="C61" i="1"/>
  <c r="C62" i="1"/>
  <c r="D62" i="1" s="1"/>
  <c r="E62" i="1" s="1"/>
  <c r="F62" i="1" s="1"/>
  <c r="C63" i="1"/>
  <c r="D63" i="1" s="1"/>
  <c r="E63" i="1" s="1"/>
  <c r="C64" i="1"/>
  <c r="C65" i="1"/>
  <c r="D65" i="1" s="1"/>
  <c r="E65" i="1" s="1"/>
  <c r="F65" i="1" s="1"/>
  <c r="C66" i="1"/>
  <c r="C67" i="1"/>
  <c r="C68" i="1"/>
  <c r="D68" i="1" s="1"/>
  <c r="E68" i="1" s="1"/>
  <c r="F68" i="1" s="1"/>
  <c r="C69" i="1"/>
  <c r="D69" i="1" s="1"/>
  <c r="E69" i="1" s="1"/>
  <c r="F69" i="1" s="1"/>
  <c r="C70" i="1"/>
  <c r="D70" i="1" s="1"/>
  <c r="E70" i="1" s="1"/>
  <c r="F70" i="1" s="1"/>
  <c r="C71" i="1"/>
  <c r="C72" i="1"/>
  <c r="C74" i="1"/>
  <c r="D74" i="1" s="1"/>
  <c r="E74" i="1" s="1"/>
  <c r="F74" i="1" s="1"/>
  <c r="C75" i="1"/>
  <c r="C76" i="1"/>
  <c r="D76" i="1" s="1"/>
  <c r="E76" i="1" s="1"/>
  <c r="F76" i="1" s="1"/>
  <c r="C77" i="1"/>
  <c r="D77" i="1" s="1"/>
  <c r="E77" i="1" s="1"/>
  <c r="F77" i="1" s="1"/>
  <c r="C78" i="1"/>
  <c r="C79" i="1"/>
  <c r="D79" i="1" s="1"/>
  <c r="E79" i="1" s="1"/>
  <c r="F79" i="1" s="1"/>
  <c r="C80" i="1"/>
  <c r="D80" i="1"/>
  <c r="E80" i="1" s="1"/>
  <c r="C82" i="1"/>
  <c r="C83" i="1"/>
  <c r="C84" i="1"/>
  <c r="D84" i="1" s="1"/>
  <c r="E84" i="1" s="1"/>
  <c r="C85" i="1"/>
  <c r="D85" i="1" s="1"/>
  <c r="E85" i="1" s="1"/>
  <c r="F85" i="1" s="1"/>
  <c r="C86" i="1"/>
  <c r="D86" i="1" s="1"/>
  <c r="E86" i="1" s="1"/>
  <c r="F86" i="1" s="1"/>
  <c r="C87" i="1"/>
  <c r="C88" i="1"/>
  <c r="D88" i="1" s="1"/>
  <c r="E88" i="1" s="1"/>
  <c r="F88" i="1" s="1"/>
  <c r="C90" i="1"/>
  <c r="C91" i="1"/>
  <c r="C92" i="1"/>
  <c r="D92" i="1" s="1"/>
  <c r="E92" i="1" s="1"/>
  <c r="F92" i="1" s="1"/>
  <c r="C93" i="1"/>
  <c r="D93" i="1" s="1"/>
  <c r="E93" i="1" s="1"/>
  <c r="F93" i="1" s="1"/>
  <c r="C94" i="1"/>
  <c r="C95" i="1"/>
  <c r="D95" i="1" s="1"/>
  <c r="E95" i="1" s="1"/>
  <c r="F95" i="1" s="1"/>
  <c r="C96" i="1"/>
  <c r="D96" i="1" s="1"/>
  <c r="E96" i="1" s="1"/>
  <c r="C98" i="1"/>
  <c r="C99" i="1"/>
  <c r="C100" i="1"/>
  <c r="D100" i="1" s="1"/>
  <c r="E100" i="1" s="1"/>
  <c r="C101" i="1"/>
  <c r="D101" i="1" s="1"/>
  <c r="E101" i="1" s="1"/>
  <c r="F101" i="1" s="1"/>
  <c r="C102" i="1"/>
  <c r="D102" i="1" s="1"/>
  <c r="E102" i="1" s="1"/>
  <c r="F102" i="1" s="1"/>
  <c r="C103" i="1"/>
  <c r="C104" i="1"/>
  <c r="C106" i="1"/>
  <c r="C107" i="1"/>
  <c r="C108" i="1"/>
  <c r="D108" i="1" s="1"/>
  <c r="E108" i="1" s="1"/>
  <c r="F108" i="1" s="1"/>
  <c r="C109" i="1"/>
  <c r="D109" i="1" s="1"/>
  <c r="E109" i="1" s="1"/>
  <c r="F109" i="1" s="1"/>
  <c r="C110" i="1"/>
  <c r="C111" i="1"/>
  <c r="C112" i="1"/>
  <c r="D112" i="1" s="1"/>
  <c r="E112" i="1" s="1"/>
  <c r="F112" i="1" s="1"/>
  <c r="C114" i="1"/>
  <c r="D114" i="1" s="1"/>
  <c r="E114" i="1" s="1"/>
  <c r="F114" i="1" s="1"/>
  <c r="C115" i="1"/>
  <c r="C116" i="1"/>
  <c r="D116" i="1" s="1"/>
  <c r="E116" i="1" s="1"/>
  <c r="C117" i="1"/>
  <c r="C118" i="1"/>
  <c r="D118" i="1" s="1"/>
  <c r="E118" i="1" s="1"/>
  <c r="F118" i="1" s="1"/>
  <c r="C119" i="1"/>
  <c r="D119" i="1" s="1"/>
  <c r="E119" i="1" s="1"/>
  <c r="F119" i="1" s="1"/>
  <c r="C120" i="1"/>
  <c r="C122" i="1"/>
  <c r="D122" i="1" s="1"/>
  <c r="E122" i="1" s="1"/>
  <c r="F122" i="1" s="1"/>
  <c r="C123" i="1"/>
  <c r="C124" i="1"/>
  <c r="C125" i="1"/>
  <c r="C126" i="1"/>
  <c r="C127" i="1"/>
  <c r="C128" i="1"/>
  <c r="D128" i="1" s="1"/>
  <c r="E128" i="1" s="1"/>
  <c r="F128" i="1" s="1"/>
  <c r="C130" i="1"/>
  <c r="C131" i="1"/>
  <c r="C132" i="1"/>
  <c r="D132" i="1" s="1"/>
  <c r="E132" i="1" s="1"/>
  <c r="G132" i="1" s="1"/>
  <c r="C133" i="1"/>
  <c r="D133" i="1" s="1"/>
  <c r="E133" i="1" s="1"/>
  <c r="C134" i="1"/>
  <c r="C135" i="1"/>
  <c r="C136" i="1"/>
  <c r="C138" i="1"/>
  <c r="D138" i="1" s="1"/>
  <c r="E138" i="1" s="1"/>
  <c r="G138" i="1" s="1"/>
  <c r="C139" i="1"/>
  <c r="D139" i="1" s="1"/>
  <c r="E139" i="1" s="1"/>
  <c r="F139" i="1" s="1"/>
  <c r="C140" i="1"/>
  <c r="D140" i="1" s="1"/>
  <c r="E140" i="1" s="1"/>
  <c r="F140" i="1" s="1"/>
  <c r="C141" i="1"/>
  <c r="C142" i="1"/>
  <c r="D142" i="1" s="1"/>
  <c r="E142" i="1" s="1"/>
  <c r="F142" i="1" s="1"/>
  <c r="C143" i="1"/>
  <c r="D143" i="1" s="1"/>
  <c r="E143" i="1" s="1"/>
  <c r="F143" i="1" s="1"/>
  <c r="C144" i="1"/>
  <c r="C146" i="1"/>
  <c r="C147" i="1"/>
  <c r="C148" i="1"/>
  <c r="D148" i="1" s="1"/>
  <c r="E148" i="1" s="1"/>
  <c r="F148" i="1" s="1"/>
  <c r="C149" i="1"/>
  <c r="C150" i="1"/>
  <c r="C151" i="1"/>
  <c r="D151" i="1" s="1"/>
  <c r="E151" i="1" s="1"/>
  <c r="F151" i="1" s="1"/>
  <c r="C152" i="1"/>
  <c r="D152" i="1" s="1"/>
  <c r="E152" i="1" s="1"/>
  <c r="F152" i="1" s="1"/>
  <c r="C154" i="1"/>
  <c r="C155" i="1"/>
  <c r="D155" i="1" s="1"/>
  <c r="E155" i="1" s="1"/>
  <c r="C156" i="1"/>
  <c r="D156" i="1" s="1"/>
  <c r="E156" i="1" s="1"/>
  <c r="F156" i="1" s="1"/>
  <c r="C157" i="1"/>
  <c r="C158" i="1"/>
  <c r="D158" i="1" s="1"/>
  <c r="E158" i="1" s="1"/>
  <c r="F158" i="1" s="1"/>
  <c r="C159" i="1"/>
  <c r="D159" i="1" s="1"/>
  <c r="E159" i="1" s="1"/>
  <c r="C160" i="1"/>
  <c r="D160" i="1" s="1"/>
  <c r="E160" i="1" s="1"/>
  <c r="F160" i="1" s="1"/>
  <c r="C162" i="1"/>
  <c r="D162" i="1" s="1"/>
  <c r="E162" i="1" s="1"/>
  <c r="F162" i="1" s="1"/>
  <c r="C163" i="1"/>
  <c r="C164" i="1"/>
  <c r="D164" i="1" s="1"/>
  <c r="E164" i="1" s="1"/>
  <c r="C165" i="1"/>
  <c r="C166" i="1"/>
  <c r="C167" i="1"/>
  <c r="C168" i="1"/>
  <c r="C170" i="1"/>
  <c r="C171" i="1"/>
  <c r="C172" i="1"/>
  <c r="D172" i="1" s="1"/>
  <c r="E172" i="1" s="1"/>
  <c r="F172" i="1" s="1"/>
  <c r="C173" i="1"/>
  <c r="C174" i="1"/>
  <c r="C175" i="1"/>
  <c r="D175" i="1" s="1"/>
  <c r="E175" i="1" s="1"/>
  <c r="F175" i="1" s="1"/>
  <c r="C176" i="1"/>
  <c r="C178" i="1"/>
  <c r="D178" i="1" s="1"/>
  <c r="E178" i="1" s="1"/>
  <c r="C179" i="1"/>
  <c r="D179" i="1" s="1"/>
  <c r="E179" i="1" s="1"/>
  <c r="F179" i="1" s="1"/>
  <c r="C180" i="1"/>
  <c r="C181" i="1"/>
  <c r="C182" i="1"/>
  <c r="C183" i="1"/>
  <c r="D183" i="1" s="1"/>
  <c r="E183" i="1" s="1"/>
  <c r="F183" i="1" s="1"/>
  <c r="C184" i="1"/>
  <c r="C186" i="1"/>
  <c r="C187" i="1"/>
  <c r="D187" i="1" s="1"/>
  <c r="E187" i="1" s="1"/>
  <c r="F187" i="1" s="1"/>
  <c r="C188" i="1"/>
  <c r="C189" i="1"/>
  <c r="C190" i="1"/>
  <c r="C191" i="1"/>
  <c r="D191" i="1" s="1"/>
  <c r="E191" i="1" s="1"/>
  <c r="C192" i="1"/>
  <c r="C194" i="1"/>
  <c r="C195" i="1"/>
  <c r="D195" i="1" s="1"/>
  <c r="E195" i="1" s="1"/>
  <c r="F195" i="1" s="1"/>
  <c r="C196" i="1"/>
  <c r="D196" i="1" s="1"/>
  <c r="E196" i="1" s="1"/>
  <c r="F196" i="1" s="1"/>
  <c r="C197" i="1"/>
  <c r="C198" i="1"/>
  <c r="D198" i="1" s="1"/>
  <c r="E198" i="1" s="1"/>
  <c r="F198" i="1" s="1"/>
  <c r="C199" i="1"/>
  <c r="D199" i="1" s="1"/>
  <c r="E199" i="1" s="1"/>
  <c r="F199" i="1" s="1"/>
  <c r="C200" i="1"/>
  <c r="D200" i="1" s="1"/>
  <c r="E200" i="1" s="1"/>
  <c r="F200" i="1" s="1"/>
  <c r="C202" i="1"/>
  <c r="D202" i="1" s="1"/>
  <c r="E202" i="1" s="1"/>
  <c r="F202" i="1" s="1"/>
  <c r="C203" i="1"/>
  <c r="D203" i="1" s="1"/>
  <c r="E203" i="1" s="1"/>
  <c r="F203" i="1" s="1"/>
  <c r="C204" i="1"/>
  <c r="D204" i="1" s="1"/>
  <c r="E204" i="1" s="1"/>
  <c r="F204" i="1" s="1"/>
  <c r="C205" i="1"/>
  <c r="D205" i="1" s="1"/>
  <c r="E205" i="1" s="1"/>
  <c r="C206" i="1"/>
  <c r="D206" i="1" s="1"/>
  <c r="E206" i="1" s="1"/>
  <c r="F206" i="1" s="1"/>
  <c r="C207" i="1"/>
  <c r="D207" i="1" s="1"/>
  <c r="E207" i="1" s="1"/>
  <c r="F207" i="1" s="1"/>
  <c r="C208" i="1"/>
  <c r="D208" i="1" s="1"/>
  <c r="E208" i="1" s="1"/>
  <c r="C210" i="1"/>
  <c r="C211" i="1"/>
  <c r="C212" i="1"/>
  <c r="D212" i="1" s="1"/>
  <c r="E212" i="1" s="1"/>
  <c r="F212" i="1" s="1"/>
  <c r="C213" i="1"/>
  <c r="D213" i="1" s="1"/>
  <c r="E213" i="1" s="1"/>
  <c r="F213" i="1" s="1"/>
  <c r="C214" i="1"/>
  <c r="D214" i="1" s="1"/>
  <c r="E214" i="1" s="1"/>
  <c r="F214" i="1" s="1"/>
  <c r="C215" i="1"/>
  <c r="D215" i="1" s="1"/>
  <c r="E215" i="1" s="1"/>
  <c r="C216" i="1"/>
  <c r="D216" i="1" s="1"/>
  <c r="E216" i="1" s="1"/>
  <c r="F216" i="1" s="1"/>
  <c r="C218" i="1"/>
  <c r="C219" i="1"/>
  <c r="D219" i="1" s="1"/>
  <c r="E219" i="1" s="1"/>
  <c r="F219" i="1" s="1"/>
  <c r="C220" i="1"/>
  <c r="C221" i="1"/>
  <c r="C222" i="1"/>
  <c r="D222" i="1" s="1"/>
  <c r="E222" i="1" s="1"/>
  <c r="F222" i="1" s="1"/>
  <c r="C223" i="1"/>
  <c r="C224" i="1"/>
  <c r="C226" i="1"/>
  <c r="D226" i="1" s="1"/>
  <c r="E226" i="1" s="1"/>
  <c r="F226" i="1" s="1"/>
  <c r="C227" i="1"/>
  <c r="C228" i="1"/>
  <c r="C229" i="1"/>
  <c r="D229" i="1" s="1"/>
  <c r="E229" i="1" s="1"/>
  <c r="C230" i="1"/>
  <c r="C231" i="1"/>
  <c r="D231" i="1" s="1"/>
  <c r="E231" i="1" s="1"/>
  <c r="F231" i="1" s="1"/>
  <c r="C232" i="1"/>
  <c r="C234" i="1"/>
  <c r="C235" i="1"/>
  <c r="D235" i="1" s="1"/>
  <c r="E235" i="1" s="1"/>
  <c r="F235" i="1" s="1"/>
  <c r="C236" i="1"/>
  <c r="D236" i="1" s="1"/>
  <c r="E236" i="1" s="1"/>
  <c r="F236" i="1" s="1"/>
  <c r="C237" i="1"/>
  <c r="C238" i="1"/>
  <c r="D238" i="1" s="1"/>
  <c r="E238" i="1" s="1"/>
  <c r="F238" i="1" s="1"/>
  <c r="C239" i="1"/>
  <c r="C240" i="1"/>
  <c r="C242" i="1"/>
  <c r="D242" i="1" s="1"/>
  <c r="E242" i="1" s="1"/>
  <c r="F242" i="1" s="1"/>
  <c r="C243" i="1"/>
  <c r="D243" i="1" s="1"/>
  <c r="E243" i="1" s="1"/>
  <c r="F243" i="1" s="1"/>
  <c r="C244" i="1"/>
  <c r="C245" i="1"/>
  <c r="D245" i="1" s="1"/>
  <c r="E245" i="1" s="1"/>
  <c r="C246" i="1"/>
  <c r="C247" i="1"/>
  <c r="C248" i="1"/>
  <c r="D248" i="1" s="1"/>
  <c r="E248" i="1" s="1"/>
  <c r="C250" i="1"/>
  <c r="D250" i="1" s="1"/>
  <c r="E250" i="1" s="1"/>
  <c r="F250" i="1" s="1"/>
  <c r="C251" i="1"/>
  <c r="C252" i="1"/>
  <c r="D252" i="1" s="1"/>
  <c r="E252" i="1" s="1"/>
  <c r="C253" i="1"/>
  <c r="C254" i="1"/>
  <c r="C255" i="1"/>
  <c r="D255" i="1" s="1"/>
  <c r="E255" i="1" s="1"/>
  <c r="F255" i="1" s="1"/>
  <c r="C256" i="1"/>
  <c r="C258" i="1"/>
  <c r="D258" i="1" s="1"/>
  <c r="E258" i="1" s="1"/>
  <c r="F258" i="1" s="1"/>
  <c r="C259" i="1"/>
  <c r="D259" i="1" s="1"/>
  <c r="E259" i="1" s="1"/>
  <c r="F259" i="1" s="1"/>
  <c r="C260" i="1"/>
  <c r="C261" i="1"/>
  <c r="D261" i="1" s="1"/>
  <c r="E261" i="1" s="1"/>
  <c r="F261" i="1" s="1"/>
  <c r="C262" i="1"/>
  <c r="D262" i="1" s="1"/>
  <c r="E262" i="1" s="1"/>
  <c r="F262" i="1" s="1"/>
  <c r="C263" i="1"/>
  <c r="C264" i="1"/>
  <c r="D264" i="1" s="1"/>
  <c r="E264" i="1" s="1"/>
  <c r="F264" i="1" s="1"/>
  <c r="C266" i="1"/>
  <c r="C267" i="1"/>
  <c r="D267" i="1" s="1"/>
  <c r="E267" i="1" s="1"/>
  <c r="F267" i="1" s="1"/>
  <c r="C268" i="1"/>
  <c r="D268" i="1" s="1"/>
  <c r="E268" i="1" s="1"/>
  <c r="F268" i="1" s="1"/>
  <c r="C269" i="1"/>
  <c r="D269" i="1" s="1"/>
  <c r="E269" i="1" s="1"/>
  <c r="C270" i="1"/>
  <c r="D270" i="1" s="1"/>
  <c r="E270" i="1" s="1"/>
  <c r="F270" i="1" s="1"/>
  <c r="C271" i="1"/>
  <c r="D271" i="1" s="1"/>
  <c r="E271" i="1" s="1"/>
  <c r="F271" i="1" s="1"/>
  <c r="C272" i="1"/>
  <c r="D272" i="1" s="1"/>
  <c r="E272" i="1" s="1"/>
  <c r="F272" i="1" s="1"/>
  <c r="C274" i="1"/>
  <c r="D274" i="1" s="1"/>
  <c r="E274" i="1" s="1"/>
  <c r="F274" i="1" s="1"/>
  <c r="C275" i="1"/>
  <c r="D275" i="1" s="1"/>
  <c r="E275" i="1" s="1"/>
  <c r="F275" i="1" s="1"/>
  <c r="C276" i="1"/>
  <c r="D276" i="1" s="1"/>
  <c r="E276" i="1" s="1"/>
  <c r="F276" i="1" s="1"/>
  <c r="C277" i="1"/>
  <c r="D277" i="1" s="1"/>
  <c r="E277" i="1" s="1"/>
  <c r="C278" i="1"/>
  <c r="D278" i="1" s="1"/>
  <c r="E278" i="1" s="1"/>
  <c r="F278" i="1" s="1"/>
  <c r="C279" i="1"/>
  <c r="D279" i="1" s="1"/>
  <c r="E279" i="1" s="1"/>
  <c r="F279" i="1" s="1"/>
  <c r="C280" i="1"/>
  <c r="D280" i="1" s="1"/>
  <c r="E280" i="1" s="1"/>
  <c r="F280" i="1" s="1"/>
  <c r="C282" i="1"/>
  <c r="D282" i="1" s="1"/>
  <c r="E282" i="1" s="1"/>
  <c r="C283" i="1"/>
  <c r="C284" i="1"/>
  <c r="C285" i="1"/>
  <c r="D285" i="1" s="1"/>
  <c r="E285" i="1" s="1"/>
  <c r="F285" i="1" s="1"/>
  <c r="C286" i="1"/>
  <c r="D286" i="1" s="1"/>
  <c r="E286" i="1" s="1"/>
  <c r="F286" i="1" s="1"/>
  <c r="C287" i="1"/>
  <c r="C288" i="1"/>
  <c r="D288" i="1" s="1"/>
  <c r="E288" i="1" s="1"/>
  <c r="F288" i="1" s="1"/>
  <c r="C290" i="1"/>
  <c r="C291" i="1"/>
  <c r="C292" i="1"/>
  <c r="D292" i="1" s="1"/>
  <c r="E292" i="1" s="1"/>
  <c r="C293" i="1"/>
  <c r="D293" i="1" s="1"/>
  <c r="E293" i="1" s="1"/>
  <c r="F293" i="1" s="1"/>
  <c r="C294" i="1"/>
  <c r="C295" i="1"/>
  <c r="D295" i="1" s="1"/>
  <c r="E295" i="1" s="1"/>
  <c r="F295" i="1" s="1"/>
  <c r="C296" i="1"/>
  <c r="C298" i="1"/>
  <c r="D298" i="1" s="1"/>
  <c r="E298" i="1" s="1"/>
  <c r="F298" i="1" s="1"/>
  <c r="C299" i="1"/>
  <c r="D299" i="1" s="1"/>
  <c r="E299" i="1" s="1"/>
  <c r="C300" i="1"/>
  <c r="D300" i="1" s="1"/>
  <c r="E300" i="1" s="1"/>
  <c r="F300" i="1" s="1"/>
  <c r="C301" i="1"/>
  <c r="C302" i="1"/>
  <c r="D302" i="1" s="1"/>
  <c r="E302" i="1" s="1"/>
  <c r="F302" i="1" s="1"/>
  <c r="C303" i="1"/>
  <c r="D303" i="1" s="1"/>
  <c r="E303" i="1" s="1"/>
  <c r="F303" i="1" s="1"/>
  <c r="C304" i="1"/>
  <c r="D304" i="1" s="1"/>
  <c r="E304" i="1" s="1"/>
  <c r="F304" i="1" s="1"/>
  <c r="C306" i="1"/>
  <c r="C307" i="1"/>
  <c r="C308" i="1"/>
  <c r="D308" i="1" s="1"/>
  <c r="E308" i="1" s="1"/>
  <c r="F308" i="1" s="1"/>
  <c r="C309" i="1"/>
  <c r="D309" i="1" s="1"/>
  <c r="E309" i="1" s="1"/>
  <c r="C310" i="1"/>
  <c r="D310" i="1" s="1"/>
  <c r="E310" i="1" s="1"/>
  <c r="F310" i="1" s="1"/>
  <c r="C311" i="1"/>
  <c r="D311" i="1" s="1"/>
  <c r="E311" i="1" s="1"/>
  <c r="F311" i="1" s="1"/>
  <c r="C312" i="1"/>
  <c r="C314" i="1"/>
  <c r="C315" i="1"/>
  <c r="D315" i="1" s="1"/>
  <c r="E315" i="1" s="1"/>
  <c r="F315" i="1" s="1"/>
  <c r="C316" i="1"/>
  <c r="C317" i="1"/>
  <c r="D317" i="1" s="1"/>
  <c r="E317" i="1" s="1"/>
  <c r="F317" i="1" s="1"/>
  <c r="C318" i="1"/>
  <c r="D318" i="1" s="1"/>
  <c r="E318" i="1" s="1"/>
  <c r="F318" i="1" s="1"/>
  <c r="C319" i="1"/>
  <c r="D319" i="1" s="1"/>
  <c r="E319" i="1" s="1"/>
  <c r="C320" i="1"/>
  <c r="C322" i="1"/>
  <c r="D322" i="1" s="1"/>
  <c r="E322" i="1" s="1"/>
  <c r="F322" i="1" s="1"/>
  <c r="C323" i="1"/>
  <c r="C324" i="1"/>
  <c r="C325" i="1"/>
  <c r="D325" i="1" s="1"/>
  <c r="E325" i="1" s="1"/>
  <c r="F325" i="1" s="1"/>
  <c r="C326" i="1"/>
  <c r="D326" i="1" s="1"/>
  <c r="E326" i="1" s="1"/>
  <c r="F326" i="1" s="1"/>
  <c r="C327" i="1"/>
  <c r="D327" i="1" s="1"/>
  <c r="E327" i="1" s="1"/>
  <c r="C328" i="1"/>
  <c r="D328" i="1" s="1"/>
  <c r="E328" i="1" s="1"/>
  <c r="F328" i="1" s="1"/>
  <c r="C330" i="1"/>
  <c r="D330" i="1" s="1"/>
  <c r="E330" i="1" s="1"/>
  <c r="F330" i="1" s="1"/>
  <c r="C331" i="1"/>
  <c r="D331" i="1" s="1"/>
  <c r="E331" i="1" s="1"/>
  <c r="C332" i="1"/>
  <c r="C333" i="1"/>
  <c r="C334" i="1"/>
  <c r="C335" i="1"/>
  <c r="D335" i="1" s="1"/>
  <c r="E335" i="1" s="1"/>
  <c r="G335" i="1" s="1"/>
  <c r="C336" i="1"/>
  <c r="D336" i="1" s="1"/>
  <c r="E336" i="1" s="1"/>
  <c r="F336" i="1" s="1"/>
  <c r="C338" i="1"/>
  <c r="D338" i="1" s="1"/>
  <c r="E338" i="1" s="1"/>
  <c r="F338" i="1" s="1"/>
  <c r="C339" i="1"/>
  <c r="D339" i="1" s="1"/>
  <c r="E339" i="1" s="1"/>
  <c r="F339" i="1" s="1"/>
  <c r="C340" i="1"/>
  <c r="C341" i="1"/>
  <c r="D341" i="1" s="1"/>
  <c r="E341" i="1" s="1"/>
  <c r="F341" i="1" s="1"/>
  <c r="C342" i="1"/>
  <c r="D342" i="1" s="1"/>
  <c r="E342" i="1" s="1"/>
  <c r="F342" i="1" s="1"/>
  <c r="C343" i="1"/>
  <c r="D343" i="1" s="1"/>
  <c r="E343" i="1" s="1"/>
  <c r="C344" i="1"/>
  <c r="D344" i="1" s="1"/>
  <c r="E344" i="1" s="1"/>
  <c r="F344" i="1" s="1"/>
  <c r="C346" i="1"/>
  <c r="D346" i="1" s="1"/>
  <c r="E346" i="1" s="1"/>
  <c r="F346" i="1" s="1"/>
  <c r="C347" i="1"/>
  <c r="D347" i="1" s="1"/>
  <c r="E347" i="1" s="1"/>
  <c r="F347" i="1" s="1"/>
  <c r="C348" i="1"/>
  <c r="C349" i="1"/>
  <c r="D349" i="1" s="1"/>
  <c r="E349" i="1" s="1"/>
  <c r="F349" i="1" s="1"/>
  <c r="C350" i="1"/>
  <c r="D350" i="1" s="1"/>
  <c r="E350" i="1" s="1"/>
  <c r="F350" i="1" s="1"/>
  <c r="C351" i="1"/>
  <c r="D351" i="1" s="1"/>
  <c r="E351" i="1" s="1"/>
  <c r="G351" i="1" s="1"/>
  <c r="C352" i="1"/>
  <c r="D352" i="1" s="1"/>
  <c r="E352" i="1" s="1"/>
  <c r="F352" i="1" s="1"/>
  <c r="C354" i="1"/>
  <c r="C355" i="1"/>
  <c r="C356" i="1"/>
  <c r="C357" i="1"/>
  <c r="D357" i="1" s="1"/>
  <c r="E357" i="1" s="1"/>
  <c r="F357" i="1" s="1"/>
  <c r="C358" i="1"/>
  <c r="C359" i="1"/>
  <c r="D359" i="1" s="1"/>
  <c r="E359" i="1" s="1"/>
  <c r="F359" i="1" s="1"/>
  <c r="C360" i="1"/>
  <c r="D360" i="1" s="1"/>
  <c r="E360" i="1" s="1"/>
  <c r="F360" i="1" s="1"/>
  <c r="C362" i="1"/>
  <c r="D362" i="1" s="1"/>
  <c r="E362" i="1" s="1"/>
  <c r="F362" i="1" s="1"/>
  <c r="C363" i="1"/>
  <c r="D363" i="1" s="1"/>
  <c r="E363" i="1" s="1"/>
  <c r="F363" i="1" s="1"/>
  <c r="C364" i="1"/>
  <c r="C365" i="1"/>
  <c r="C366" i="1"/>
  <c r="D366" i="1" s="1"/>
  <c r="E366" i="1" s="1"/>
  <c r="F366" i="1" s="1"/>
  <c r="C367" i="1"/>
  <c r="D367" i="1" s="1"/>
  <c r="E367" i="1" s="1"/>
  <c r="C368" i="1"/>
  <c r="D368" i="1" s="1"/>
  <c r="E368" i="1" s="1"/>
  <c r="G368" i="1" s="1"/>
  <c r="C370" i="1"/>
  <c r="D370" i="1" s="1"/>
  <c r="E370" i="1" s="1"/>
  <c r="F370" i="1" s="1"/>
  <c r="C371" i="1"/>
  <c r="D371" i="1" s="1"/>
  <c r="E371" i="1" s="1"/>
  <c r="F371" i="1" s="1"/>
  <c r="C372" i="1"/>
  <c r="D372" i="1" s="1"/>
  <c r="E372" i="1" s="1"/>
  <c r="F372" i="1" s="1"/>
  <c r="C373" i="1"/>
  <c r="D373" i="1" s="1"/>
  <c r="E373" i="1" s="1"/>
  <c r="F373" i="1" s="1"/>
  <c r="C374" i="1"/>
  <c r="C375" i="1"/>
  <c r="D375" i="1" s="1"/>
  <c r="E375" i="1" s="1"/>
  <c r="F375" i="1" s="1"/>
  <c r="C376" i="1"/>
  <c r="D376" i="1" s="1"/>
  <c r="E376" i="1" s="1"/>
  <c r="G376" i="1" s="1"/>
  <c r="C378" i="1"/>
  <c r="D378" i="1" s="1"/>
  <c r="E378" i="1" s="1"/>
  <c r="F378" i="1" s="1"/>
  <c r="C379" i="1"/>
  <c r="D379" i="1" s="1"/>
  <c r="E379" i="1" s="1"/>
  <c r="F379" i="1" s="1"/>
  <c r="C380" i="1"/>
  <c r="D380" i="1" s="1"/>
  <c r="E380" i="1" s="1"/>
  <c r="F380" i="1" s="1"/>
  <c r="C381" i="1"/>
  <c r="D381" i="1" s="1"/>
  <c r="E381" i="1" s="1"/>
  <c r="F381" i="1" s="1"/>
  <c r="C382" i="1"/>
  <c r="D382" i="1" s="1"/>
  <c r="E382" i="1" s="1"/>
  <c r="F382" i="1" s="1"/>
  <c r="C383" i="1"/>
  <c r="D383" i="1" s="1"/>
  <c r="E383" i="1" s="1"/>
  <c r="C384" i="1"/>
  <c r="C386" i="1"/>
  <c r="C387" i="1"/>
  <c r="D387" i="1" s="1"/>
  <c r="E387" i="1" s="1"/>
  <c r="F387" i="1" s="1"/>
  <c r="C388" i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G392" i="1" s="1"/>
  <c r="C394" i="1"/>
  <c r="D394" i="1" s="1"/>
  <c r="E394" i="1" s="1"/>
  <c r="F394" i="1" s="1"/>
  <c r="C395" i="1"/>
  <c r="D395" i="1" s="1"/>
  <c r="E395" i="1" s="1"/>
  <c r="C396" i="1"/>
  <c r="D396" i="1" s="1"/>
  <c r="E396" i="1" s="1"/>
  <c r="F396" i="1" s="1"/>
  <c r="C397" i="1"/>
  <c r="C398" i="1"/>
  <c r="C399" i="1"/>
  <c r="D399" i="1" s="1"/>
  <c r="E399" i="1" s="1"/>
  <c r="F399" i="1" s="1"/>
  <c r="C400" i="1"/>
  <c r="D400" i="1" s="1"/>
  <c r="E400" i="1" s="1"/>
  <c r="C402" i="1"/>
  <c r="C403" i="1"/>
  <c r="C404" i="1"/>
  <c r="C405" i="1"/>
  <c r="D405" i="1" s="1"/>
  <c r="E405" i="1" s="1"/>
  <c r="F405" i="1" s="1"/>
  <c r="C406" i="1"/>
  <c r="D406" i="1" s="1"/>
  <c r="E406" i="1" s="1"/>
  <c r="C407" i="1"/>
  <c r="D407" i="1" s="1"/>
  <c r="E407" i="1" s="1"/>
  <c r="F407" i="1" s="1"/>
  <c r="C408" i="1"/>
  <c r="D408" i="1" s="1"/>
  <c r="E408" i="1" s="1"/>
  <c r="F408" i="1" s="1"/>
  <c r="C410" i="1"/>
  <c r="C411" i="1"/>
  <c r="C412" i="1"/>
  <c r="D412" i="1" s="1"/>
  <c r="E412" i="1" s="1"/>
  <c r="F412" i="1" s="1"/>
  <c r="C413" i="1"/>
  <c r="C414" i="1"/>
  <c r="D414" i="1" s="1"/>
  <c r="E414" i="1" s="1"/>
  <c r="F414" i="1" s="1"/>
  <c r="C415" i="1"/>
  <c r="D415" i="1" s="1"/>
  <c r="E415" i="1" s="1"/>
  <c r="C416" i="1"/>
  <c r="C418" i="1"/>
  <c r="C419" i="1"/>
  <c r="D419" i="1" s="1"/>
  <c r="E419" i="1" s="1"/>
  <c r="F419" i="1" s="1"/>
  <c r="C420" i="1"/>
  <c r="C421" i="1"/>
  <c r="C422" i="1"/>
  <c r="C423" i="1"/>
  <c r="D423" i="1" s="1"/>
  <c r="E423" i="1" s="1"/>
  <c r="F423" i="1" s="1"/>
  <c r="C424" i="1"/>
  <c r="D424" i="1" s="1"/>
  <c r="E424" i="1" s="1"/>
  <c r="F424" i="1" s="1"/>
  <c r="C426" i="1"/>
  <c r="D426" i="1" s="1"/>
  <c r="E426" i="1" s="1"/>
  <c r="F426" i="1" s="1"/>
  <c r="C427" i="1"/>
  <c r="D427" i="1" s="1"/>
  <c r="E427" i="1" s="1"/>
  <c r="C428" i="1"/>
  <c r="C429" i="1"/>
  <c r="D429" i="1" s="1"/>
  <c r="E429" i="1" s="1"/>
  <c r="F429" i="1" s="1"/>
  <c r="C430" i="1"/>
  <c r="D430" i="1" s="1"/>
  <c r="E430" i="1" s="1"/>
  <c r="F430" i="1" s="1"/>
  <c r="C431" i="1"/>
  <c r="D431" i="1" s="1"/>
  <c r="E431" i="1" s="1"/>
  <c r="F431" i="1" s="1"/>
  <c r="C432" i="1"/>
  <c r="C434" i="1"/>
  <c r="D434" i="1" s="1"/>
  <c r="E434" i="1" s="1"/>
  <c r="F434" i="1" s="1"/>
  <c r="C435" i="1"/>
  <c r="C436" i="1"/>
  <c r="C437" i="1"/>
  <c r="D437" i="1" s="1"/>
  <c r="E437" i="1" s="1"/>
  <c r="F437" i="1" s="1"/>
  <c r="C438" i="1"/>
  <c r="D438" i="1" s="1"/>
  <c r="E438" i="1" s="1"/>
  <c r="F438" i="1" s="1"/>
  <c r="C439" i="1"/>
  <c r="D439" i="1" s="1"/>
  <c r="E439" i="1" s="1"/>
  <c r="F439" i="1" s="1"/>
  <c r="C440" i="1"/>
  <c r="D440" i="1" s="1"/>
  <c r="E440" i="1" s="1"/>
  <c r="F440" i="1" s="1"/>
  <c r="C442" i="1"/>
  <c r="D442" i="1" s="1"/>
  <c r="E442" i="1" s="1"/>
  <c r="C443" i="1"/>
  <c r="D443" i="1" s="1"/>
  <c r="E443" i="1" s="1"/>
  <c r="F443" i="1" s="1"/>
  <c r="C444" i="1"/>
  <c r="D444" i="1" s="1"/>
  <c r="E444" i="1" s="1"/>
  <c r="F444" i="1" s="1"/>
  <c r="C445" i="1"/>
  <c r="C446" i="1"/>
  <c r="D446" i="1" s="1"/>
  <c r="E446" i="1" s="1"/>
  <c r="F446" i="1" s="1"/>
  <c r="C447" i="1"/>
  <c r="D447" i="1" s="1"/>
  <c r="E447" i="1" s="1"/>
  <c r="F447" i="1" s="1"/>
  <c r="C448" i="1"/>
  <c r="D448" i="1" s="1"/>
  <c r="E448" i="1" s="1"/>
  <c r="C450" i="1"/>
  <c r="C451" i="1"/>
  <c r="D451" i="1" s="1"/>
  <c r="E451" i="1" s="1"/>
  <c r="F451" i="1" s="1"/>
  <c r="C452" i="1"/>
  <c r="D452" i="1" s="1"/>
  <c r="E452" i="1" s="1"/>
  <c r="F452" i="1" s="1"/>
  <c r="C453" i="1"/>
  <c r="C454" i="1"/>
  <c r="D454" i="1" s="1"/>
  <c r="E454" i="1" s="1"/>
  <c r="F454" i="1" s="1"/>
  <c r="C455" i="1"/>
  <c r="D455" i="1" s="1"/>
  <c r="E455" i="1" s="1"/>
  <c r="C456" i="1"/>
  <c r="C458" i="1"/>
  <c r="C459" i="1"/>
  <c r="D459" i="1" s="1"/>
  <c r="E459" i="1" s="1"/>
  <c r="F459" i="1" s="1"/>
  <c r="C460" i="1"/>
  <c r="C461" i="1"/>
  <c r="D461" i="1" s="1"/>
  <c r="E461" i="1" s="1"/>
  <c r="F461" i="1" s="1"/>
  <c r="C462" i="1"/>
  <c r="D462" i="1" s="1"/>
  <c r="E462" i="1" s="1"/>
  <c r="F462" i="1" s="1"/>
  <c r="C463" i="1"/>
  <c r="D463" i="1" s="1"/>
  <c r="E463" i="1" s="1"/>
  <c r="F463" i="1" s="1"/>
  <c r="C464" i="1"/>
  <c r="C466" i="1"/>
  <c r="D466" i="1" s="1"/>
  <c r="E466" i="1" s="1"/>
  <c r="F466" i="1" s="1"/>
  <c r="C467" i="1"/>
  <c r="C468" i="1"/>
  <c r="D468" i="1" s="1"/>
  <c r="E468" i="1" s="1"/>
  <c r="F468" i="1" s="1"/>
  <c r="C469" i="1"/>
  <c r="C470" i="1"/>
  <c r="D470" i="1" s="1"/>
  <c r="E470" i="1" s="1"/>
  <c r="F470" i="1" s="1"/>
  <c r="C471" i="1"/>
  <c r="D471" i="1" s="1"/>
  <c r="E471" i="1" s="1"/>
  <c r="F471" i="1" s="1"/>
  <c r="C472" i="1"/>
  <c r="C474" i="1"/>
  <c r="D474" i="1" s="1"/>
  <c r="E474" i="1" s="1"/>
  <c r="F474" i="1" s="1"/>
  <c r="C475" i="1"/>
  <c r="C476" i="1"/>
  <c r="D476" i="1" s="1"/>
  <c r="E476" i="1" s="1"/>
  <c r="C477" i="1"/>
  <c r="D477" i="1" s="1"/>
  <c r="E477" i="1" s="1"/>
  <c r="F477" i="1" s="1"/>
  <c r="C478" i="1"/>
  <c r="C479" i="1"/>
  <c r="D479" i="1" s="1"/>
  <c r="E479" i="1" s="1"/>
  <c r="C480" i="1"/>
  <c r="D480" i="1" s="1"/>
  <c r="E480" i="1" s="1"/>
  <c r="F480" i="1" s="1"/>
  <c r="C482" i="1"/>
  <c r="C483" i="1"/>
  <c r="D483" i="1" s="1"/>
  <c r="E483" i="1" s="1"/>
  <c r="C484" i="1"/>
  <c r="D484" i="1" s="1"/>
  <c r="E484" i="1" s="1"/>
  <c r="F484" i="1" s="1"/>
  <c r="C485" i="1"/>
  <c r="C486" i="1"/>
  <c r="C487" i="1"/>
  <c r="D487" i="1" s="1"/>
  <c r="E487" i="1" s="1"/>
  <c r="C488" i="1"/>
  <c r="C490" i="1"/>
  <c r="D490" i="1" s="1"/>
  <c r="E490" i="1" s="1"/>
  <c r="F490" i="1" s="1"/>
  <c r="C491" i="1"/>
  <c r="C492" i="1"/>
  <c r="C493" i="1"/>
  <c r="D493" i="1" s="1"/>
  <c r="E493" i="1" s="1"/>
  <c r="F493" i="1" s="1"/>
  <c r="C494" i="1"/>
  <c r="D494" i="1" s="1"/>
  <c r="E494" i="1" s="1"/>
  <c r="F494" i="1" s="1"/>
  <c r="C495" i="1"/>
  <c r="D495" i="1" s="1"/>
  <c r="E495" i="1" s="1"/>
  <c r="F495" i="1" s="1"/>
  <c r="C496" i="1"/>
  <c r="D496" i="1" s="1"/>
  <c r="E496" i="1" s="1"/>
  <c r="F496" i="1" s="1"/>
  <c r="C498" i="1"/>
  <c r="D498" i="1" s="1"/>
  <c r="E498" i="1" s="1"/>
  <c r="F498" i="1" s="1"/>
  <c r="C499" i="1"/>
  <c r="C500" i="1"/>
  <c r="C501" i="1"/>
  <c r="C502" i="1"/>
  <c r="D502" i="1" s="1"/>
  <c r="E502" i="1" s="1"/>
  <c r="F502" i="1" s="1"/>
  <c r="C503" i="1"/>
  <c r="D503" i="1" s="1"/>
  <c r="E503" i="1" s="1"/>
  <c r="F503" i="1" s="1"/>
  <c r="C504" i="1"/>
  <c r="C506" i="1"/>
  <c r="D506" i="1" s="1"/>
  <c r="E506" i="1" s="1"/>
  <c r="F506" i="1" s="1"/>
  <c r="C507" i="1"/>
  <c r="C508" i="1"/>
  <c r="D508" i="1" s="1"/>
  <c r="E508" i="1" s="1"/>
  <c r="C509" i="1"/>
  <c r="D509" i="1" s="1"/>
  <c r="E509" i="1" s="1"/>
  <c r="F509" i="1" s="1"/>
  <c r="C510" i="1"/>
  <c r="C511" i="1"/>
  <c r="D511" i="1" s="1"/>
  <c r="E511" i="1" s="1"/>
  <c r="F511" i="1" s="1"/>
  <c r="C512" i="1"/>
  <c r="D512" i="1" s="1"/>
  <c r="E512" i="1" s="1"/>
  <c r="F512" i="1" s="1"/>
  <c r="C514" i="1"/>
  <c r="D514" i="1" s="1"/>
  <c r="E514" i="1" s="1"/>
  <c r="F514" i="1" s="1"/>
  <c r="C515" i="1"/>
  <c r="C516" i="1"/>
  <c r="C517" i="1"/>
  <c r="D517" i="1" s="1"/>
  <c r="E517" i="1" s="1"/>
  <c r="C518" i="1"/>
  <c r="C519" i="1"/>
  <c r="C520" i="1"/>
  <c r="D520" i="1" s="1"/>
  <c r="E520" i="1" s="1"/>
  <c r="C522" i="1"/>
  <c r="D522" i="1" s="1"/>
  <c r="E522" i="1" s="1"/>
  <c r="F522" i="1" s="1"/>
  <c r="C523" i="1"/>
  <c r="D523" i="1" s="1"/>
  <c r="E523" i="1" s="1"/>
  <c r="F523" i="1" s="1"/>
  <c r="C524" i="1"/>
  <c r="D524" i="1" s="1"/>
  <c r="E524" i="1" s="1"/>
  <c r="F524" i="1" s="1"/>
  <c r="C525" i="1"/>
  <c r="D525" i="1" s="1"/>
  <c r="E525" i="1" s="1"/>
  <c r="F525" i="1" s="1"/>
  <c r="C526" i="1"/>
  <c r="D526" i="1" s="1"/>
  <c r="E526" i="1" s="1"/>
  <c r="C527" i="1"/>
  <c r="D527" i="1" s="1"/>
  <c r="E527" i="1" s="1"/>
  <c r="F527" i="1" s="1"/>
  <c r="C528" i="1"/>
  <c r="D528" i="1" s="1"/>
  <c r="E528" i="1" s="1"/>
  <c r="F528" i="1" s="1"/>
  <c r="C530" i="1"/>
  <c r="D530" i="1" s="1"/>
  <c r="E530" i="1" s="1"/>
  <c r="F530" i="1" s="1"/>
  <c r="C531" i="1"/>
  <c r="C532" i="1"/>
  <c r="C533" i="1"/>
  <c r="D533" i="1" s="1"/>
  <c r="E533" i="1" s="1"/>
  <c r="F533" i="1" s="1"/>
  <c r="C534" i="1"/>
  <c r="C535" i="1"/>
  <c r="C536" i="1"/>
  <c r="D536" i="1" s="1"/>
  <c r="E536" i="1" s="1"/>
  <c r="F536" i="1" s="1"/>
  <c r="C538" i="1"/>
  <c r="D538" i="1" s="1"/>
  <c r="E538" i="1" s="1"/>
  <c r="F538" i="1" s="1"/>
  <c r="C539" i="1"/>
  <c r="D539" i="1" s="1"/>
  <c r="E539" i="1" s="1"/>
  <c r="F539" i="1" s="1"/>
  <c r="C540" i="1"/>
  <c r="D540" i="1" s="1"/>
  <c r="E540" i="1" s="1"/>
  <c r="F540" i="1" s="1"/>
  <c r="C541" i="1"/>
  <c r="D541" i="1" s="1"/>
  <c r="E541" i="1" s="1"/>
  <c r="F541" i="1" s="1"/>
  <c r="C542" i="1"/>
  <c r="D542" i="1" s="1"/>
  <c r="E542" i="1" s="1"/>
  <c r="C543" i="1"/>
  <c r="D543" i="1" s="1"/>
  <c r="E543" i="1" s="1"/>
  <c r="F543" i="1" s="1"/>
  <c r="C544" i="1"/>
  <c r="D544" i="1" s="1"/>
  <c r="E544" i="1" s="1"/>
  <c r="F544" i="1" s="1"/>
  <c r="C546" i="1"/>
  <c r="D546" i="1" s="1"/>
  <c r="E546" i="1" s="1"/>
  <c r="F546" i="1" s="1"/>
  <c r="C547" i="1"/>
  <c r="C548" i="1"/>
  <c r="C549" i="1"/>
  <c r="C550" i="1"/>
  <c r="C551" i="1"/>
  <c r="C552" i="1"/>
  <c r="C554" i="1"/>
  <c r="C555" i="1"/>
  <c r="C556" i="1"/>
  <c r="D556" i="1" s="1"/>
  <c r="E556" i="1" s="1"/>
  <c r="F556" i="1" s="1"/>
  <c r="C557" i="1"/>
  <c r="C558" i="1"/>
  <c r="C559" i="1"/>
  <c r="D559" i="1" s="1"/>
  <c r="E559" i="1" s="1"/>
  <c r="F559" i="1" s="1"/>
  <c r="C560" i="1"/>
  <c r="C562" i="1"/>
  <c r="D562" i="1" s="1"/>
  <c r="E562" i="1" s="1"/>
  <c r="F562" i="1" s="1"/>
  <c r="C563" i="1"/>
  <c r="C564" i="1"/>
  <c r="D564" i="1" s="1"/>
  <c r="E564" i="1" s="1"/>
  <c r="F564" i="1" s="1"/>
  <c r="C565" i="1"/>
  <c r="C566" i="1"/>
  <c r="C567" i="1"/>
  <c r="C568" i="1"/>
  <c r="C570" i="1"/>
  <c r="D570" i="1" s="1"/>
  <c r="E570" i="1" s="1"/>
  <c r="F570" i="1" s="1"/>
  <c r="C571" i="1"/>
  <c r="C572" i="1"/>
  <c r="D572" i="1" s="1"/>
  <c r="E572" i="1" s="1"/>
  <c r="F572" i="1" s="1"/>
  <c r="C573" i="1"/>
  <c r="D573" i="1"/>
  <c r="E573" i="1" s="1"/>
  <c r="F573" i="1" s="1"/>
  <c r="C574" i="1"/>
  <c r="C575" i="1"/>
  <c r="D575" i="1" s="1"/>
  <c r="E575" i="1" s="1"/>
  <c r="F575" i="1" s="1"/>
  <c r="C576" i="1"/>
  <c r="D576" i="1" s="1"/>
  <c r="E576" i="1" s="1"/>
  <c r="F576" i="1" s="1"/>
  <c r="C578" i="1"/>
  <c r="D578" i="1" s="1"/>
  <c r="E578" i="1" s="1"/>
  <c r="F578" i="1" s="1"/>
  <c r="C579" i="1"/>
  <c r="D579" i="1" s="1"/>
  <c r="E579" i="1" s="1"/>
  <c r="F579" i="1" s="1"/>
  <c r="C580" i="1"/>
  <c r="C581" i="1"/>
  <c r="C582" i="1"/>
  <c r="C583" i="1"/>
  <c r="D583" i="1" s="1"/>
  <c r="E583" i="1" s="1"/>
  <c r="F583" i="1" s="1"/>
  <c r="C584" i="1"/>
  <c r="C586" i="1"/>
  <c r="D586" i="1" s="1"/>
  <c r="E586" i="1" s="1"/>
  <c r="F586" i="1" s="1"/>
  <c r="C587" i="1"/>
  <c r="D587" i="1" s="1"/>
  <c r="E587" i="1" s="1"/>
  <c r="C588" i="1"/>
  <c r="D588" i="1" s="1"/>
  <c r="E588" i="1" s="1"/>
  <c r="F588" i="1" s="1"/>
  <c r="C589" i="1"/>
  <c r="D589" i="1" s="1"/>
  <c r="E589" i="1" s="1"/>
  <c r="F589" i="1" s="1"/>
  <c r="C590" i="1"/>
  <c r="D590" i="1"/>
  <c r="E590" i="1" s="1"/>
  <c r="F590" i="1" s="1"/>
  <c r="C591" i="1"/>
  <c r="D591" i="1" s="1"/>
  <c r="E591" i="1" s="1"/>
  <c r="F591" i="1" s="1"/>
  <c r="C592" i="1"/>
  <c r="C594" i="1"/>
  <c r="D594" i="1" s="1"/>
  <c r="E594" i="1" s="1"/>
  <c r="F594" i="1" s="1"/>
  <c r="C595" i="1"/>
  <c r="D595" i="1" s="1"/>
  <c r="E595" i="1" s="1"/>
  <c r="C596" i="1"/>
  <c r="D596" i="1" s="1"/>
  <c r="E596" i="1" s="1"/>
  <c r="F596" i="1" s="1"/>
  <c r="C597" i="1"/>
  <c r="C598" i="1"/>
  <c r="D598" i="1" s="1"/>
  <c r="E598" i="1" s="1"/>
  <c r="F598" i="1" s="1"/>
  <c r="C599" i="1"/>
  <c r="D599" i="1" s="1"/>
  <c r="E599" i="1" s="1"/>
  <c r="F599" i="1" s="1"/>
  <c r="C600" i="1"/>
  <c r="C602" i="1"/>
  <c r="D602" i="1" s="1"/>
  <c r="E602" i="1" s="1"/>
  <c r="F602" i="1" s="1"/>
  <c r="C603" i="1"/>
  <c r="D603" i="1" s="1"/>
  <c r="E603" i="1" s="1"/>
  <c r="F603" i="1" s="1"/>
  <c r="C604" i="1"/>
  <c r="D604" i="1" s="1"/>
  <c r="E604" i="1" s="1"/>
  <c r="F604" i="1" s="1"/>
  <c r="C605" i="1"/>
  <c r="D605" i="1" s="1"/>
  <c r="E605" i="1" s="1"/>
  <c r="F605" i="1" s="1"/>
  <c r="C606" i="1"/>
  <c r="D606" i="1" s="1"/>
  <c r="E606" i="1" s="1"/>
  <c r="F606" i="1" s="1"/>
  <c r="C607" i="1"/>
  <c r="D607" i="1" s="1"/>
  <c r="E607" i="1" s="1"/>
  <c r="F607" i="1" s="1"/>
  <c r="C608" i="1"/>
  <c r="D608" i="1" s="1"/>
  <c r="E608" i="1" s="1"/>
  <c r="F608" i="1" s="1"/>
  <c r="C610" i="1"/>
  <c r="C611" i="1"/>
  <c r="D611" i="1" s="1"/>
  <c r="E611" i="1" s="1"/>
  <c r="C612" i="1"/>
  <c r="D612" i="1" s="1"/>
  <c r="E612" i="1" s="1"/>
  <c r="C613" i="1"/>
  <c r="D613" i="1" s="1"/>
  <c r="E613" i="1" s="1"/>
  <c r="F613" i="1" s="1"/>
  <c r="C614" i="1"/>
  <c r="D614" i="1" s="1"/>
  <c r="E614" i="1" s="1"/>
  <c r="F614" i="1" s="1"/>
  <c r="C615" i="1"/>
  <c r="D615" i="1" s="1"/>
  <c r="E615" i="1" s="1"/>
  <c r="F615" i="1" s="1"/>
  <c r="C616" i="1"/>
  <c r="D616" i="1" s="1"/>
  <c r="E616" i="1" s="1"/>
  <c r="F616" i="1" s="1"/>
  <c r="C618" i="1"/>
  <c r="D618" i="1" s="1"/>
  <c r="E618" i="1" s="1"/>
  <c r="F618" i="1" s="1"/>
  <c r="C619" i="1"/>
  <c r="D619" i="1" s="1"/>
  <c r="E619" i="1" s="1"/>
  <c r="C620" i="1"/>
  <c r="D620" i="1" s="1"/>
  <c r="E620" i="1" s="1"/>
  <c r="F620" i="1" s="1"/>
  <c r="C621" i="1"/>
  <c r="C622" i="1"/>
  <c r="D622" i="1" s="1"/>
  <c r="E622" i="1" s="1"/>
  <c r="F622" i="1" s="1"/>
  <c r="C623" i="1"/>
  <c r="C624" i="1"/>
  <c r="C626" i="1"/>
  <c r="D626" i="1" s="1"/>
  <c r="E626" i="1" s="1"/>
  <c r="F626" i="1" s="1"/>
  <c r="C627" i="1"/>
  <c r="C628" i="1"/>
  <c r="C629" i="1"/>
  <c r="D629" i="1" s="1"/>
  <c r="E629" i="1" s="1"/>
  <c r="C630" i="1"/>
  <c r="D630" i="1" s="1"/>
  <c r="E630" i="1" s="1"/>
  <c r="C631" i="1"/>
  <c r="C632" i="1"/>
  <c r="D632" i="1" s="1"/>
  <c r="E632" i="1" s="1"/>
  <c r="F632" i="1" s="1"/>
  <c r="C634" i="1"/>
  <c r="C635" i="1"/>
  <c r="D635" i="1" s="1"/>
  <c r="E635" i="1" s="1"/>
  <c r="C636" i="1"/>
  <c r="D636" i="1" s="1"/>
  <c r="E636" i="1" s="1"/>
  <c r="C637" i="1"/>
  <c r="C638" i="1"/>
  <c r="C639" i="1"/>
  <c r="C640" i="1"/>
  <c r="D640" i="1" s="1"/>
  <c r="E640" i="1" s="1"/>
  <c r="F640" i="1" s="1"/>
  <c r="C642" i="1"/>
  <c r="D642" i="1" s="1"/>
  <c r="E642" i="1" s="1"/>
  <c r="F642" i="1" s="1"/>
  <c r="C643" i="1"/>
  <c r="D643" i="1" s="1"/>
  <c r="E643" i="1" s="1"/>
  <c r="F643" i="1" s="1"/>
  <c r="C644" i="1"/>
  <c r="D644" i="1" s="1"/>
  <c r="E644" i="1" s="1"/>
  <c r="C645" i="1"/>
  <c r="D645" i="1" s="1"/>
  <c r="E645" i="1" s="1"/>
  <c r="F645" i="1" s="1"/>
  <c r="C646" i="1"/>
  <c r="D646" i="1" s="1"/>
  <c r="E646" i="1" s="1"/>
  <c r="C647" i="1"/>
  <c r="C648" i="1"/>
  <c r="C650" i="1"/>
  <c r="D650" i="1" s="1"/>
  <c r="E650" i="1" s="1"/>
  <c r="F650" i="1" s="1"/>
  <c r="C651" i="1"/>
  <c r="D651" i="1" s="1"/>
  <c r="E651" i="1" s="1"/>
  <c r="F651" i="1" s="1"/>
  <c r="C652" i="1"/>
  <c r="C653" i="1"/>
  <c r="D653" i="1" s="1"/>
  <c r="E653" i="1" s="1"/>
  <c r="F653" i="1" s="1"/>
  <c r="C654" i="1"/>
  <c r="C655" i="1"/>
  <c r="D655" i="1" s="1"/>
  <c r="E655" i="1" s="1"/>
  <c r="F655" i="1" s="1"/>
  <c r="C656" i="1"/>
  <c r="D656" i="1" s="1"/>
  <c r="E656" i="1" s="1"/>
  <c r="C658" i="1"/>
  <c r="D658" i="1" s="1"/>
  <c r="E658" i="1" s="1"/>
  <c r="F658" i="1" s="1"/>
  <c r="C659" i="1"/>
  <c r="C660" i="1"/>
  <c r="D660" i="1" s="1"/>
  <c r="E660" i="1" s="1"/>
  <c r="C661" i="1"/>
  <c r="D661" i="1" s="1"/>
  <c r="E661" i="1" s="1"/>
  <c r="C662" i="1"/>
  <c r="C663" i="1"/>
  <c r="D663" i="1" s="1"/>
  <c r="E663" i="1" s="1"/>
  <c r="F663" i="1" s="1"/>
  <c r="C664" i="1"/>
  <c r="D664" i="1" s="1"/>
  <c r="E664" i="1" s="1"/>
  <c r="F664" i="1" s="1"/>
  <c r="C666" i="1"/>
  <c r="C667" i="1"/>
  <c r="C668" i="1"/>
  <c r="D668" i="1" s="1"/>
  <c r="E668" i="1" s="1"/>
  <c r="F668" i="1" s="1"/>
  <c r="C669" i="1"/>
  <c r="D669" i="1" s="1"/>
  <c r="E669" i="1" s="1"/>
  <c r="C670" i="1"/>
  <c r="D670" i="1" s="1"/>
  <c r="E670" i="1" s="1"/>
  <c r="C671" i="1"/>
  <c r="C672" i="1"/>
  <c r="D672" i="1" s="1"/>
  <c r="E672" i="1" s="1"/>
  <c r="F672" i="1" s="1"/>
  <c r="C674" i="1"/>
  <c r="D674" i="1" s="1"/>
  <c r="E674" i="1" s="1"/>
  <c r="F674" i="1" s="1"/>
  <c r="C675" i="1"/>
  <c r="D675" i="1" s="1"/>
  <c r="E675" i="1" s="1"/>
  <c r="F675" i="1" s="1"/>
  <c r="C676" i="1"/>
  <c r="C677" i="1"/>
  <c r="D677" i="1" s="1"/>
  <c r="E677" i="1" s="1"/>
  <c r="C678" i="1"/>
  <c r="D678" i="1" s="1"/>
  <c r="E678" i="1" s="1"/>
  <c r="F678" i="1" s="1"/>
  <c r="C679" i="1"/>
  <c r="C680" i="1"/>
  <c r="D680" i="1" s="1"/>
  <c r="E680" i="1" s="1"/>
  <c r="F680" i="1" s="1"/>
  <c r="C682" i="1"/>
  <c r="D682" i="1" s="1"/>
  <c r="E682" i="1" s="1"/>
  <c r="F682" i="1" s="1"/>
  <c r="C683" i="1"/>
  <c r="D683" i="1" s="1"/>
  <c r="E683" i="1" s="1"/>
  <c r="F683" i="1" s="1"/>
  <c r="C684" i="1"/>
  <c r="D684" i="1" s="1"/>
  <c r="E684" i="1" s="1"/>
  <c r="F684" i="1" s="1"/>
  <c r="C685" i="1"/>
  <c r="C686" i="1"/>
  <c r="C687" i="1"/>
  <c r="C688" i="1"/>
  <c r="C690" i="1"/>
  <c r="C691" i="1"/>
  <c r="C692" i="1"/>
  <c r="C693" i="1"/>
  <c r="D693" i="1" s="1"/>
  <c r="E693" i="1" s="1"/>
  <c r="C694" i="1"/>
  <c r="D694" i="1" s="1"/>
  <c r="E694" i="1" s="1"/>
  <c r="F694" i="1" s="1"/>
  <c r="C695" i="1"/>
  <c r="C696" i="1"/>
  <c r="C698" i="1"/>
  <c r="D698" i="1" s="1"/>
  <c r="E698" i="1" s="1"/>
  <c r="F698" i="1" s="1"/>
  <c r="C699" i="1"/>
  <c r="D699" i="1" s="1"/>
  <c r="E699" i="1" s="1"/>
  <c r="F699" i="1" s="1"/>
  <c r="C700" i="1"/>
  <c r="D700" i="1" s="1"/>
  <c r="E700" i="1" s="1"/>
  <c r="F700" i="1" s="1"/>
  <c r="C701" i="1"/>
  <c r="D701" i="1" s="1"/>
  <c r="E701" i="1" s="1"/>
  <c r="C702" i="1"/>
  <c r="D702" i="1" s="1"/>
  <c r="E702" i="1" s="1"/>
  <c r="F702" i="1" s="1"/>
  <c r="C703" i="1"/>
  <c r="D703" i="1" s="1"/>
  <c r="E703" i="1" s="1"/>
  <c r="F703" i="1" s="1"/>
  <c r="C704" i="1"/>
  <c r="C706" i="1"/>
  <c r="C707" i="1"/>
  <c r="C708" i="1"/>
  <c r="C709" i="1"/>
  <c r="D709" i="1" s="1"/>
  <c r="E709" i="1" s="1"/>
  <c r="F709" i="1" s="1"/>
  <c r="C710" i="1"/>
  <c r="C711" i="1"/>
  <c r="C712" i="1"/>
  <c r="D712" i="1" s="1"/>
  <c r="E712" i="1" s="1"/>
  <c r="F712" i="1" s="1"/>
  <c r="C714" i="1"/>
  <c r="C715" i="1"/>
  <c r="C716" i="1"/>
  <c r="C717" i="1"/>
  <c r="C718" i="1"/>
  <c r="C719" i="1"/>
  <c r="C720" i="1"/>
  <c r="C722" i="1"/>
  <c r="D722" i="1" s="1"/>
  <c r="E722" i="1" s="1"/>
  <c r="F722" i="1" s="1"/>
  <c r="C723" i="1"/>
  <c r="C724" i="1"/>
  <c r="D724" i="1" s="1"/>
  <c r="E724" i="1" s="1"/>
  <c r="F724" i="1" s="1"/>
  <c r="C725" i="1"/>
  <c r="D725" i="1" s="1"/>
  <c r="E725" i="1" s="1"/>
  <c r="F725" i="1" s="1"/>
  <c r="C726" i="1"/>
  <c r="C727" i="1"/>
  <c r="D727" i="1" s="1"/>
  <c r="E727" i="1" s="1"/>
  <c r="F727" i="1" s="1"/>
  <c r="C728" i="1"/>
  <c r="D728" i="1" s="1"/>
  <c r="E728" i="1" s="1"/>
  <c r="F728" i="1" s="1"/>
  <c r="C730" i="1"/>
  <c r="C731" i="1"/>
  <c r="D731" i="1" s="1"/>
  <c r="E731" i="1" s="1"/>
  <c r="F731" i="1" s="1"/>
  <c r="C732" i="1"/>
  <c r="D732" i="1" s="1"/>
  <c r="E732" i="1" s="1"/>
  <c r="F732" i="1" s="1"/>
  <c r="C733" i="1"/>
  <c r="C734" i="1"/>
  <c r="C735" i="1"/>
  <c r="C736" i="1"/>
  <c r="C738" i="1"/>
  <c r="D738" i="1" s="1"/>
  <c r="E738" i="1" s="1"/>
  <c r="F738" i="1" s="1"/>
  <c r="C739" i="1"/>
  <c r="D739" i="1" s="1"/>
  <c r="E739" i="1" s="1"/>
  <c r="C740" i="1"/>
  <c r="D740" i="1" s="1"/>
  <c r="E740" i="1" s="1"/>
  <c r="F740" i="1" s="1"/>
  <c r="C741" i="1"/>
  <c r="C742" i="1"/>
  <c r="C743" i="1"/>
  <c r="D743" i="1" s="1"/>
  <c r="E743" i="1" s="1"/>
  <c r="F743" i="1" s="1"/>
  <c r="C744" i="1"/>
  <c r="C746" i="1"/>
  <c r="C747" i="1"/>
  <c r="D747" i="1" s="1"/>
  <c r="E747" i="1" s="1"/>
  <c r="C748" i="1"/>
  <c r="D748" i="1" s="1"/>
  <c r="E748" i="1" s="1"/>
  <c r="F748" i="1" s="1"/>
  <c r="C749" i="1"/>
  <c r="C750" i="1"/>
  <c r="C751" i="1"/>
  <c r="D751" i="1" s="1"/>
  <c r="E751" i="1" s="1"/>
  <c r="C752" i="1"/>
  <c r="D752" i="1" s="1"/>
  <c r="E752" i="1" s="1"/>
  <c r="F752" i="1" s="1"/>
  <c r="C754" i="1"/>
  <c r="D754" i="1" s="1"/>
  <c r="E754" i="1" s="1"/>
  <c r="F754" i="1" s="1"/>
  <c r="C755" i="1"/>
  <c r="D755" i="1" s="1"/>
  <c r="E755" i="1" s="1"/>
  <c r="C756" i="1"/>
  <c r="D756" i="1" s="1"/>
  <c r="E756" i="1" s="1"/>
  <c r="F756" i="1" s="1"/>
  <c r="C757" i="1"/>
  <c r="C758" i="1"/>
  <c r="C759" i="1"/>
  <c r="D759" i="1" s="1"/>
  <c r="E759" i="1" s="1"/>
  <c r="F759" i="1" s="1"/>
  <c r="C760" i="1"/>
  <c r="C762" i="1"/>
  <c r="D762" i="1" s="1"/>
  <c r="E762" i="1" s="1"/>
  <c r="F762" i="1" s="1"/>
  <c r="C763" i="1"/>
  <c r="D763" i="1" s="1"/>
  <c r="E763" i="1" s="1"/>
  <c r="F763" i="1" s="1"/>
  <c r="C764" i="1"/>
  <c r="D764" i="1" s="1"/>
  <c r="E764" i="1" s="1"/>
  <c r="F764" i="1" s="1"/>
  <c r="C765" i="1"/>
  <c r="C766" i="1"/>
  <c r="C767" i="1"/>
  <c r="D767" i="1" s="1"/>
  <c r="E767" i="1" s="1"/>
  <c r="F767" i="1" s="1"/>
  <c r="C768" i="1"/>
  <c r="D768" i="1" s="1"/>
  <c r="E768" i="1" s="1"/>
  <c r="F768" i="1" s="1"/>
  <c r="C770" i="1"/>
  <c r="D770" i="1" s="1"/>
  <c r="E770" i="1" s="1"/>
  <c r="F770" i="1" s="1"/>
  <c r="C771" i="1"/>
  <c r="D771" i="1" s="1"/>
  <c r="E771" i="1" s="1"/>
  <c r="F771" i="1" s="1"/>
  <c r="C772" i="1"/>
  <c r="D772" i="1" s="1"/>
  <c r="E772" i="1" s="1"/>
  <c r="F772" i="1" s="1"/>
  <c r="C773" i="1"/>
  <c r="D773" i="1" s="1"/>
  <c r="E773" i="1" s="1"/>
  <c r="F773" i="1" s="1"/>
  <c r="C774" i="1"/>
  <c r="C775" i="1"/>
  <c r="D775" i="1" s="1"/>
  <c r="E775" i="1" s="1"/>
  <c r="C776" i="1"/>
  <c r="D776" i="1" s="1"/>
  <c r="E776" i="1" s="1"/>
  <c r="F776" i="1" s="1"/>
  <c r="C778" i="1"/>
  <c r="D778" i="1" s="1"/>
  <c r="E778" i="1" s="1"/>
  <c r="F778" i="1" s="1"/>
  <c r="C779" i="1"/>
  <c r="D779" i="1" s="1"/>
  <c r="E779" i="1" s="1"/>
  <c r="F779" i="1" s="1"/>
  <c r="C780" i="1"/>
  <c r="D780" i="1" s="1"/>
  <c r="E780" i="1" s="1"/>
  <c r="F780" i="1" s="1"/>
  <c r="C781" i="1"/>
  <c r="C782" i="1"/>
  <c r="C783" i="1"/>
  <c r="C784" i="1"/>
  <c r="D784" i="1" s="1"/>
  <c r="E784" i="1" s="1"/>
  <c r="F784" i="1" s="1"/>
  <c r="C786" i="1"/>
  <c r="D786" i="1" s="1"/>
  <c r="E786" i="1" s="1"/>
  <c r="F786" i="1" s="1"/>
  <c r="C787" i="1"/>
  <c r="D787" i="1" s="1"/>
  <c r="E787" i="1" s="1"/>
  <c r="F787" i="1" s="1"/>
  <c r="C788" i="1"/>
  <c r="D788" i="1" s="1"/>
  <c r="E788" i="1" s="1"/>
  <c r="F788" i="1" s="1"/>
  <c r="C789" i="1"/>
  <c r="C790" i="1"/>
  <c r="C791" i="1"/>
  <c r="D791" i="1" s="1"/>
  <c r="E791" i="1" s="1"/>
  <c r="F791" i="1" s="1"/>
  <c r="C792" i="1"/>
  <c r="C794" i="1"/>
  <c r="D794" i="1" s="1"/>
  <c r="E794" i="1" s="1"/>
  <c r="F794" i="1" s="1"/>
  <c r="C795" i="1"/>
  <c r="D795" i="1" s="1"/>
  <c r="E795" i="1" s="1"/>
  <c r="F795" i="1" s="1"/>
  <c r="C796" i="1"/>
  <c r="D796" i="1" s="1"/>
  <c r="E796" i="1" s="1"/>
  <c r="F796" i="1" s="1"/>
  <c r="C797" i="1"/>
  <c r="D797" i="1" s="1"/>
  <c r="E797" i="1" s="1"/>
  <c r="F797" i="1" s="1"/>
  <c r="C798" i="1"/>
  <c r="C799" i="1"/>
  <c r="D799" i="1" s="1"/>
  <c r="E799" i="1" s="1"/>
  <c r="F799" i="1" s="1"/>
  <c r="C800" i="1"/>
  <c r="C802" i="1"/>
  <c r="C803" i="1"/>
  <c r="C804" i="1"/>
  <c r="C805" i="1"/>
  <c r="D805" i="1" s="1"/>
  <c r="E805" i="1" s="1"/>
  <c r="F805" i="1" s="1"/>
  <c r="C806" i="1"/>
  <c r="C807" i="1"/>
  <c r="D807" i="1" s="1"/>
  <c r="E807" i="1" s="1"/>
  <c r="F807" i="1" s="1"/>
  <c r="C808" i="1"/>
  <c r="C810" i="1"/>
  <c r="C811" i="1"/>
  <c r="D811" i="1" s="1"/>
  <c r="E811" i="1" s="1"/>
  <c r="F811" i="1" s="1"/>
  <c r="C812" i="1"/>
  <c r="D812" i="1" s="1"/>
  <c r="E812" i="1" s="1"/>
  <c r="F812" i="1" s="1"/>
  <c r="C813" i="1"/>
  <c r="D813" i="1" s="1"/>
  <c r="E813" i="1" s="1"/>
  <c r="F813" i="1" s="1"/>
  <c r="C814" i="1"/>
  <c r="D814" i="1" s="1"/>
  <c r="E814" i="1" s="1"/>
  <c r="F814" i="1" s="1"/>
  <c r="C815" i="1"/>
  <c r="C816" i="1"/>
  <c r="C818" i="1"/>
  <c r="C819" i="1"/>
  <c r="D819" i="1" s="1"/>
  <c r="E819" i="1" s="1"/>
  <c r="C820" i="1"/>
  <c r="D820" i="1" s="1"/>
  <c r="E820" i="1" s="1"/>
  <c r="F820" i="1" s="1"/>
  <c r="C821" i="1"/>
  <c r="D821" i="1" s="1"/>
  <c r="E821" i="1" s="1"/>
  <c r="F821" i="1" s="1"/>
  <c r="C822" i="1"/>
  <c r="D822" i="1" s="1"/>
  <c r="E822" i="1" s="1"/>
  <c r="F822" i="1" s="1"/>
  <c r="C823" i="1"/>
  <c r="C824" i="1"/>
  <c r="D824" i="1" s="1"/>
  <c r="E824" i="1" s="1"/>
  <c r="F824" i="1" s="1"/>
  <c r="C826" i="1"/>
  <c r="C827" i="1"/>
  <c r="D827" i="1" s="1"/>
  <c r="E827" i="1" s="1"/>
  <c r="F827" i="1" s="1"/>
  <c r="C828" i="1"/>
  <c r="D828" i="1" s="1"/>
  <c r="E828" i="1" s="1"/>
  <c r="F828" i="1" s="1"/>
  <c r="C829" i="1"/>
  <c r="C830" i="1"/>
  <c r="D830" i="1" s="1"/>
  <c r="E830" i="1" s="1"/>
  <c r="F830" i="1" s="1"/>
  <c r="C831" i="1"/>
  <c r="D831" i="1" s="1"/>
  <c r="E831" i="1" s="1"/>
  <c r="F831" i="1" s="1"/>
  <c r="C832" i="1"/>
  <c r="C834" i="1"/>
  <c r="C835" i="1"/>
  <c r="D835" i="1" s="1"/>
  <c r="E835" i="1" s="1"/>
  <c r="F835" i="1" s="1"/>
  <c r="C836" i="1"/>
  <c r="D836" i="1" s="1"/>
  <c r="E836" i="1" s="1"/>
  <c r="F836" i="1" s="1"/>
  <c r="C837" i="1"/>
  <c r="D837" i="1" s="1"/>
  <c r="E837" i="1" s="1"/>
  <c r="F837" i="1" s="1"/>
  <c r="C838" i="1"/>
  <c r="D838" i="1" s="1"/>
  <c r="E838" i="1" s="1"/>
  <c r="F838" i="1" s="1"/>
  <c r="C839" i="1"/>
  <c r="C840" i="1"/>
  <c r="D840" i="1" s="1"/>
  <c r="E840" i="1" s="1"/>
  <c r="F840" i="1" s="1"/>
  <c r="C842" i="1"/>
  <c r="C843" i="1"/>
  <c r="D843" i="1" s="1"/>
  <c r="E843" i="1" s="1"/>
  <c r="F843" i="1" s="1"/>
  <c r="C844" i="1"/>
  <c r="D844" i="1" s="1"/>
  <c r="E844" i="1" s="1"/>
  <c r="F844" i="1" s="1"/>
  <c r="C845" i="1"/>
  <c r="D845" i="1" s="1"/>
  <c r="E845" i="1" s="1"/>
  <c r="F845" i="1" s="1"/>
  <c r="C846" i="1"/>
  <c r="D846" i="1" s="1"/>
  <c r="E846" i="1" s="1"/>
  <c r="F846" i="1" s="1"/>
  <c r="C847" i="1"/>
  <c r="D847" i="1" s="1"/>
  <c r="E847" i="1" s="1"/>
  <c r="F847" i="1" s="1"/>
  <c r="C848" i="1"/>
  <c r="D848" i="1" s="1"/>
  <c r="E848" i="1" s="1"/>
  <c r="F848" i="1" s="1"/>
  <c r="C850" i="1"/>
  <c r="C851" i="1"/>
  <c r="D851" i="1" s="1"/>
  <c r="E851" i="1" s="1"/>
  <c r="F851" i="1" s="1"/>
  <c r="C852" i="1"/>
  <c r="D852" i="1" s="1"/>
  <c r="E852" i="1" s="1"/>
  <c r="F852" i="1" s="1"/>
  <c r="C853" i="1"/>
  <c r="D853" i="1" s="1"/>
  <c r="E853" i="1" s="1"/>
  <c r="F853" i="1" s="1"/>
  <c r="C854" i="1"/>
  <c r="D854" i="1" s="1"/>
  <c r="E854" i="1" s="1"/>
  <c r="F854" i="1" s="1"/>
  <c r="C855" i="1"/>
  <c r="C856" i="1"/>
  <c r="D856" i="1" s="1"/>
  <c r="E856" i="1" s="1"/>
  <c r="F856" i="1" s="1"/>
  <c r="C858" i="1"/>
  <c r="C859" i="1"/>
  <c r="D859" i="1" s="1"/>
  <c r="E859" i="1" s="1"/>
  <c r="F859" i="1" s="1"/>
  <c r="C860" i="1"/>
  <c r="D860" i="1" s="1"/>
  <c r="E860" i="1" s="1"/>
  <c r="F860" i="1" s="1"/>
  <c r="C861" i="1"/>
  <c r="C862" i="1"/>
  <c r="D862" i="1" s="1"/>
  <c r="E862" i="1" s="1"/>
  <c r="F862" i="1" s="1"/>
  <c r="C863" i="1"/>
  <c r="D863" i="1" s="1"/>
  <c r="E863" i="1" s="1"/>
  <c r="F863" i="1" s="1"/>
  <c r="C864" i="1"/>
  <c r="D864" i="1" s="1"/>
  <c r="E864" i="1" s="1"/>
  <c r="F864" i="1" s="1"/>
  <c r="C866" i="1"/>
  <c r="C867" i="1"/>
  <c r="D867" i="1" s="1"/>
  <c r="E867" i="1" s="1"/>
  <c r="F867" i="1" s="1"/>
  <c r="C868" i="1"/>
  <c r="D868" i="1" s="1"/>
  <c r="E868" i="1" s="1"/>
  <c r="F868" i="1" s="1"/>
  <c r="C869" i="1"/>
  <c r="D869" i="1" s="1"/>
  <c r="E869" i="1" s="1"/>
  <c r="F869" i="1" s="1"/>
  <c r="C870" i="1"/>
  <c r="D870" i="1" s="1"/>
  <c r="E870" i="1" s="1"/>
  <c r="F870" i="1" s="1"/>
  <c r="C871" i="1"/>
  <c r="C872" i="1"/>
  <c r="D872" i="1" s="1"/>
  <c r="E872" i="1" s="1"/>
  <c r="F872" i="1" s="1"/>
  <c r="C874" i="1"/>
  <c r="C875" i="1"/>
  <c r="C876" i="1"/>
  <c r="D876" i="1" s="1"/>
  <c r="E876" i="1" s="1"/>
  <c r="F876" i="1" s="1"/>
  <c r="C877" i="1"/>
  <c r="C878" i="1"/>
  <c r="D878" i="1" s="1"/>
  <c r="E878" i="1" s="1"/>
  <c r="F878" i="1" s="1"/>
  <c r="C879" i="1"/>
  <c r="D879" i="1" s="1"/>
  <c r="E879" i="1" s="1"/>
  <c r="F879" i="1" s="1"/>
  <c r="C880" i="1"/>
  <c r="C882" i="1"/>
  <c r="C883" i="1"/>
  <c r="D883" i="1" s="1"/>
  <c r="E883" i="1" s="1"/>
  <c r="F883" i="1" s="1"/>
  <c r="C884" i="1"/>
  <c r="D884" i="1" s="1"/>
  <c r="E884" i="1" s="1"/>
  <c r="F884" i="1" s="1"/>
  <c r="C885" i="1"/>
  <c r="D885" i="1" s="1"/>
  <c r="E885" i="1" s="1"/>
  <c r="F885" i="1" s="1"/>
  <c r="C886" i="1"/>
  <c r="D886" i="1" s="1"/>
  <c r="E886" i="1" s="1"/>
  <c r="F886" i="1" s="1"/>
  <c r="C887" i="1"/>
  <c r="C888" i="1"/>
  <c r="D888" i="1" s="1"/>
  <c r="E888" i="1" s="1"/>
  <c r="F888" i="1" s="1"/>
  <c r="C890" i="1"/>
  <c r="C891" i="1"/>
  <c r="C892" i="1"/>
  <c r="D892" i="1" s="1"/>
  <c r="E892" i="1" s="1"/>
  <c r="F892" i="1" s="1"/>
  <c r="C893" i="1"/>
  <c r="C894" i="1"/>
  <c r="D894" i="1" s="1"/>
  <c r="E894" i="1" s="1"/>
  <c r="F894" i="1" s="1"/>
  <c r="C895" i="1"/>
  <c r="D895" i="1" s="1"/>
  <c r="E895" i="1" s="1"/>
  <c r="F895" i="1" s="1"/>
  <c r="C896" i="1"/>
  <c r="D896" i="1" s="1"/>
  <c r="E896" i="1" s="1"/>
  <c r="F896" i="1" s="1"/>
  <c r="C897" i="1"/>
  <c r="C898" i="1"/>
  <c r="C899" i="1"/>
  <c r="C900" i="1"/>
  <c r="D900" i="1" s="1"/>
  <c r="E900" i="1" s="1"/>
  <c r="F900" i="1" s="1"/>
  <c r="C901" i="1"/>
  <c r="D901" i="1" s="1"/>
  <c r="E901" i="1" s="1"/>
  <c r="F901" i="1" s="1"/>
  <c r="C902" i="1"/>
  <c r="D902" i="1" s="1"/>
  <c r="E902" i="1" s="1"/>
  <c r="F902" i="1" s="1"/>
  <c r="C903" i="1"/>
  <c r="C904" i="1"/>
  <c r="D904" i="1" s="1"/>
  <c r="E904" i="1" s="1"/>
  <c r="C906" i="1"/>
  <c r="C907" i="1"/>
  <c r="C908" i="1"/>
  <c r="D908" i="1" s="1"/>
  <c r="E908" i="1" s="1"/>
  <c r="F908" i="1" s="1"/>
  <c r="C909" i="1"/>
  <c r="C910" i="1"/>
  <c r="D910" i="1" s="1"/>
  <c r="E910" i="1" s="1"/>
  <c r="F910" i="1" s="1"/>
  <c r="C911" i="1"/>
  <c r="D911" i="1" s="1"/>
  <c r="E911" i="1" s="1"/>
  <c r="F911" i="1" s="1"/>
  <c r="C912" i="1"/>
  <c r="C913" i="1"/>
  <c r="C914" i="1"/>
  <c r="D914" i="1" s="1"/>
  <c r="E914" i="1" s="1"/>
  <c r="F914" i="1" s="1"/>
  <c r="C915" i="1"/>
  <c r="C916" i="1"/>
  <c r="C917" i="1"/>
  <c r="D917" i="1" s="1"/>
  <c r="E917" i="1" s="1"/>
  <c r="F917" i="1" s="1"/>
  <c r="C918" i="1"/>
  <c r="D918" i="1" s="1"/>
  <c r="E918" i="1" s="1"/>
  <c r="F918" i="1" s="1"/>
  <c r="C919" i="1"/>
  <c r="D919" i="1" s="1"/>
  <c r="E919" i="1" s="1"/>
  <c r="C920" i="1"/>
  <c r="D920" i="1" s="1"/>
  <c r="E920" i="1" s="1"/>
  <c r="F920" i="1" s="1"/>
  <c r="C922" i="1"/>
  <c r="D922" i="1" s="1"/>
  <c r="E922" i="1" s="1"/>
  <c r="C923" i="1"/>
  <c r="C924" i="1"/>
  <c r="D924" i="1" s="1"/>
  <c r="E924" i="1" s="1"/>
  <c r="F924" i="1" s="1"/>
  <c r="C925" i="1"/>
  <c r="D925" i="1" s="1"/>
  <c r="E925" i="1" s="1"/>
  <c r="F925" i="1" s="1"/>
  <c r="C926" i="1"/>
  <c r="D926" i="1" s="1"/>
  <c r="E926" i="1" s="1"/>
  <c r="F926" i="1" s="1"/>
  <c r="C927" i="1"/>
  <c r="C928" i="1"/>
  <c r="D928" i="1" s="1"/>
  <c r="E928" i="1" s="1"/>
  <c r="F928" i="1" s="1"/>
  <c r="C929" i="1"/>
  <c r="D929" i="1" s="1"/>
  <c r="E929" i="1" s="1"/>
  <c r="F929" i="1" s="1"/>
  <c r="C930" i="1"/>
  <c r="D930" i="1" s="1"/>
  <c r="E930" i="1" s="1"/>
  <c r="F930" i="1" s="1"/>
  <c r="C931" i="1"/>
  <c r="D931" i="1" s="1"/>
  <c r="E931" i="1" s="1"/>
  <c r="F931" i="1" s="1"/>
  <c r="C932" i="1"/>
  <c r="D932" i="1" s="1"/>
  <c r="E932" i="1" s="1"/>
  <c r="F932" i="1" s="1"/>
  <c r="C933" i="1"/>
  <c r="C934" i="1"/>
  <c r="D934" i="1" s="1"/>
  <c r="E934" i="1" s="1"/>
  <c r="F934" i="1" s="1"/>
  <c r="C935" i="1"/>
  <c r="D935" i="1" s="1"/>
  <c r="E935" i="1" s="1"/>
  <c r="F935" i="1" s="1"/>
  <c r="C936" i="1"/>
  <c r="D936" i="1" s="1"/>
  <c r="E936" i="1" s="1"/>
  <c r="F936" i="1" s="1"/>
  <c r="C938" i="1"/>
  <c r="D938" i="1" s="1"/>
  <c r="E938" i="1" s="1"/>
  <c r="F938" i="1" s="1"/>
  <c r="C939" i="1"/>
  <c r="C940" i="1"/>
  <c r="D940" i="1" s="1"/>
  <c r="E940" i="1" s="1"/>
  <c r="F940" i="1" s="1"/>
  <c r="C941" i="1"/>
  <c r="D941" i="1" s="1"/>
  <c r="E941" i="1" s="1"/>
  <c r="F941" i="1" s="1"/>
  <c r="C942" i="1"/>
  <c r="C943" i="1"/>
  <c r="D943" i="1" s="1"/>
  <c r="E943" i="1" s="1"/>
  <c r="G943" i="1" s="1"/>
  <c r="C944" i="1"/>
  <c r="C945" i="1"/>
  <c r="D945" i="1" s="1"/>
  <c r="E945" i="1" s="1"/>
  <c r="F945" i="1" s="1"/>
  <c r="C946" i="1"/>
  <c r="D946" i="1" s="1"/>
  <c r="E946" i="1" s="1"/>
  <c r="G946" i="1" s="1"/>
  <c r="C947" i="1"/>
  <c r="D947" i="1" s="1"/>
  <c r="E947" i="1" s="1"/>
  <c r="F947" i="1" s="1"/>
  <c r="C948" i="1"/>
  <c r="D948" i="1" s="1"/>
  <c r="E948" i="1" s="1"/>
  <c r="F948" i="1" s="1"/>
  <c r="C949" i="1"/>
  <c r="D949" i="1" s="1"/>
  <c r="E949" i="1" s="1"/>
  <c r="G949" i="1" s="1"/>
  <c r="C950" i="1"/>
  <c r="C951" i="1"/>
  <c r="C952" i="1"/>
  <c r="C954" i="1"/>
  <c r="C955" i="1"/>
  <c r="C956" i="1"/>
  <c r="D956" i="1" s="1"/>
  <c r="E956" i="1" s="1"/>
  <c r="F956" i="1" s="1"/>
  <c r="C957" i="1"/>
  <c r="C958" i="1"/>
  <c r="C959" i="1"/>
  <c r="D959" i="1" s="1"/>
  <c r="E959" i="1" s="1"/>
  <c r="F959" i="1" s="1"/>
  <c r="C960" i="1"/>
  <c r="C961" i="1"/>
  <c r="C962" i="1"/>
  <c r="C963" i="1"/>
  <c r="C964" i="1"/>
  <c r="D964" i="1" s="1"/>
  <c r="E964" i="1" s="1"/>
  <c r="C965" i="1"/>
  <c r="C966" i="1"/>
  <c r="D966" i="1" s="1"/>
  <c r="E966" i="1" s="1"/>
  <c r="F966" i="1" s="1"/>
  <c r="C967" i="1"/>
  <c r="D967" i="1" s="1"/>
  <c r="E967" i="1" s="1"/>
  <c r="C968" i="1"/>
  <c r="D968" i="1" s="1"/>
  <c r="E968" i="1" s="1"/>
  <c r="F968" i="1" s="1"/>
  <c r="C970" i="1"/>
  <c r="D970" i="1" s="1"/>
  <c r="E970" i="1" s="1"/>
  <c r="F970" i="1" s="1"/>
  <c r="C971" i="1"/>
  <c r="D971" i="1" s="1"/>
  <c r="E971" i="1" s="1"/>
  <c r="F971" i="1" s="1"/>
  <c r="C972" i="1"/>
  <c r="D972" i="1" s="1"/>
  <c r="E972" i="1" s="1"/>
  <c r="F972" i="1" s="1"/>
  <c r="C973" i="1"/>
  <c r="D973" i="1" s="1"/>
  <c r="E973" i="1" s="1"/>
  <c r="F973" i="1" s="1"/>
  <c r="C974" i="1"/>
  <c r="D974" i="1" s="1"/>
  <c r="E974" i="1" s="1"/>
  <c r="F974" i="1" s="1"/>
  <c r="C975" i="1"/>
  <c r="C976" i="1"/>
  <c r="D976" i="1"/>
  <c r="E976" i="1" s="1"/>
  <c r="F976" i="1" s="1"/>
  <c r="C978" i="1"/>
  <c r="C979" i="1"/>
  <c r="C980" i="1"/>
  <c r="D980" i="1" s="1"/>
  <c r="E980" i="1" s="1"/>
  <c r="C981" i="1"/>
  <c r="C982" i="1"/>
  <c r="D982" i="1" s="1"/>
  <c r="E982" i="1" s="1"/>
  <c r="F982" i="1" s="1"/>
  <c r="C983" i="1"/>
  <c r="D983" i="1" s="1"/>
  <c r="E983" i="1" s="1"/>
  <c r="F983" i="1" s="1"/>
  <c r="C984" i="1"/>
  <c r="D984" i="1" s="1"/>
  <c r="E984" i="1" s="1"/>
  <c r="F984" i="1" s="1"/>
  <c r="C986" i="1"/>
  <c r="D986" i="1" s="1"/>
  <c r="E986" i="1" s="1"/>
  <c r="F986" i="1" s="1"/>
  <c r="C987" i="1"/>
  <c r="D987" i="1" s="1"/>
  <c r="E987" i="1" s="1"/>
  <c r="C988" i="1"/>
  <c r="D988" i="1" s="1"/>
  <c r="E988" i="1" s="1"/>
  <c r="F988" i="1" s="1"/>
  <c r="C989" i="1"/>
  <c r="D989" i="1" s="1"/>
  <c r="E989" i="1" s="1"/>
  <c r="F989" i="1" s="1"/>
  <c r="C990" i="1"/>
  <c r="C991" i="1"/>
  <c r="C992" i="1"/>
  <c r="C994" i="1"/>
  <c r="D994" i="1" s="1"/>
  <c r="E994" i="1" s="1"/>
  <c r="F994" i="1" s="1"/>
  <c r="C995" i="1"/>
  <c r="D995" i="1" s="1"/>
  <c r="E995" i="1" s="1"/>
  <c r="F995" i="1" s="1"/>
  <c r="C996" i="1"/>
  <c r="D996" i="1" s="1"/>
  <c r="E996" i="1" s="1"/>
  <c r="F996" i="1" s="1"/>
  <c r="C997" i="1"/>
  <c r="D997" i="1" s="1"/>
  <c r="E997" i="1" s="1"/>
  <c r="C998" i="1"/>
  <c r="C999" i="1"/>
  <c r="C1000" i="1"/>
  <c r="D1000" i="1" s="1"/>
  <c r="E1000" i="1" s="1"/>
  <c r="C1002" i="1"/>
  <c r="D1002" i="1" s="1"/>
  <c r="E1002" i="1" s="1"/>
  <c r="F1002" i="1" s="1"/>
  <c r="C1003" i="1"/>
  <c r="D1003" i="1" s="1"/>
  <c r="E1003" i="1" s="1"/>
  <c r="F1003" i="1" s="1"/>
  <c r="C1004" i="1"/>
  <c r="D1004" i="1" s="1"/>
  <c r="E1004" i="1" s="1"/>
  <c r="F1004" i="1" s="1"/>
  <c r="C1005" i="1"/>
  <c r="D1005" i="1" s="1"/>
  <c r="E1005" i="1" s="1"/>
  <c r="F1005" i="1" s="1"/>
  <c r="C1006" i="1"/>
  <c r="D1006" i="1" s="1"/>
  <c r="E1006" i="1" s="1"/>
  <c r="F1006" i="1" s="1"/>
  <c r="C1007" i="1"/>
  <c r="C1008" i="1"/>
  <c r="D1008" i="1" s="1"/>
  <c r="E1008" i="1" s="1"/>
  <c r="F1008" i="1" s="1"/>
  <c r="C1010" i="1"/>
  <c r="C1011" i="1"/>
  <c r="C1012" i="1"/>
  <c r="D1012" i="1" s="1"/>
  <c r="E1012" i="1" s="1"/>
  <c r="C1013" i="1"/>
  <c r="D1013" i="1" s="1"/>
  <c r="E1013" i="1" s="1"/>
  <c r="F1013" i="1" s="1"/>
  <c r="C1014" i="1"/>
  <c r="D1014" i="1" s="1"/>
  <c r="E1014" i="1" s="1"/>
  <c r="F1014" i="1" s="1"/>
  <c r="C1015" i="1"/>
  <c r="C1016" i="1"/>
  <c r="D1016" i="1" s="1"/>
  <c r="E1016" i="1" s="1"/>
  <c r="F1016" i="1" s="1"/>
  <c r="C1018" i="1"/>
  <c r="C1019" i="1"/>
  <c r="C1020" i="1"/>
  <c r="D1020" i="1" s="1"/>
  <c r="E1020" i="1" s="1"/>
  <c r="C1021" i="1"/>
  <c r="D1021" i="1" s="1"/>
  <c r="E1021" i="1" s="1"/>
  <c r="C1022" i="1"/>
  <c r="C1023" i="1"/>
  <c r="C1024" i="1"/>
  <c r="D1024" i="1" s="1"/>
  <c r="E1024" i="1" s="1"/>
  <c r="F1024" i="1" s="1"/>
  <c r="C1026" i="1"/>
  <c r="D1026" i="1" s="1"/>
  <c r="E1026" i="1" s="1"/>
  <c r="F1026" i="1" s="1"/>
  <c r="C1027" i="1"/>
  <c r="D1027" i="1" s="1"/>
  <c r="E1027" i="1" s="1"/>
  <c r="F1027" i="1" s="1"/>
  <c r="C1028" i="1"/>
  <c r="D1028" i="1" s="1"/>
  <c r="E1028" i="1" s="1"/>
  <c r="F1028" i="1" s="1"/>
  <c r="C1029" i="1"/>
  <c r="D1029" i="1" s="1"/>
  <c r="E1029" i="1" s="1"/>
  <c r="C1030" i="1"/>
  <c r="D1030" i="1" s="1"/>
  <c r="E1030" i="1" s="1"/>
  <c r="F1030" i="1" s="1"/>
  <c r="C1031" i="1"/>
  <c r="D1031" i="1" s="1"/>
  <c r="E1031" i="1" s="1"/>
  <c r="F1031" i="1" s="1"/>
  <c r="C1032" i="1"/>
  <c r="C1034" i="1"/>
  <c r="D1034" i="1" s="1"/>
  <c r="E1034" i="1" s="1"/>
  <c r="C1035" i="1"/>
  <c r="C1036" i="1"/>
  <c r="D1036" i="1" s="1"/>
  <c r="E1036" i="1" s="1"/>
  <c r="F1036" i="1" s="1"/>
  <c r="C1037" i="1"/>
  <c r="D1037" i="1" s="1"/>
  <c r="E1037" i="1" s="1"/>
  <c r="F1037" i="1" s="1"/>
  <c r="C1038" i="1"/>
  <c r="D1038" i="1" s="1"/>
  <c r="E1038" i="1" s="1"/>
  <c r="F1038" i="1" s="1"/>
  <c r="C1039" i="1"/>
  <c r="C1040" i="1"/>
  <c r="D1040" i="1" s="1"/>
  <c r="E1040" i="1" s="1"/>
  <c r="F1040" i="1" s="1"/>
  <c r="C1042" i="1"/>
  <c r="D1042" i="1" s="1"/>
  <c r="E1042" i="1" s="1"/>
  <c r="F1042" i="1" s="1"/>
  <c r="C1043" i="1"/>
  <c r="C1044" i="1"/>
  <c r="C1045" i="1"/>
  <c r="C1046" i="1"/>
  <c r="D1046" i="1" s="1"/>
  <c r="E1046" i="1" s="1"/>
  <c r="F1046" i="1" s="1"/>
  <c r="C1047" i="1"/>
  <c r="D1047" i="1" s="1"/>
  <c r="E1047" i="1" s="1"/>
  <c r="F1047" i="1" s="1"/>
  <c r="C1048" i="1"/>
  <c r="D1048" i="1" s="1"/>
  <c r="E1048" i="1" s="1"/>
  <c r="F1048" i="1" s="1"/>
  <c r="C1050" i="1"/>
  <c r="D1050" i="1" s="1"/>
  <c r="E1050" i="1" s="1"/>
  <c r="F1050" i="1" s="1"/>
  <c r="C1051" i="1"/>
  <c r="D1051" i="1" s="1"/>
  <c r="E1051" i="1" s="1"/>
  <c r="F1051" i="1" s="1"/>
  <c r="C1052" i="1"/>
  <c r="D1052" i="1" s="1"/>
  <c r="E1052" i="1" s="1"/>
  <c r="F1052" i="1" s="1"/>
  <c r="C1053" i="1"/>
  <c r="D1053" i="1" s="1"/>
  <c r="E1053" i="1" s="1"/>
  <c r="F1053" i="1" s="1"/>
  <c r="C1054" i="1"/>
  <c r="D1054" i="1" s="1"/>
  <c r="E1054" i="1" s="1"/>
  <c r="F1054" i="1" s="1"/>
  <c r="C1055" i="1"/>
  <c r="C1056" i="1"/>
  <c r="C1058" i="1"/>
  <c r="C1059" i="1"/>
  <c r="D1059" i="1" s="1"/>
  <c r="E1059" i="1" s="1"/>
  <c r="F1059" i="1" s="1"/>
  <c r="C1060" i="1"/>
  <c r="D1060" i="1" s="1"/>
  <c r="E1060" i="1" s="1"/>
  <c r="C1061" i="1"/>
  <c r="D1061" i="1" s="1"/>
  <c r="E1061" i="1" s="1"/>
  <c r="F1061" i="1" s="1"/>
  <c r="C1062" i="1"/>
  <c r="C1063" i="1"/>
  <c r="C1064" i="1"/>
  <c r="C1066" i="1"/>
  <c r="C1067" i="1"/>
  <c r="D1067" i="1" s="1"/>
  <c r="E1067" i="1" s="1"/>
  <c r="F1067" i="1" s="1"/>
  <c r="C1068" i="1"/>
  <c r="D1068" i="1" s="1"/>
  <c r="E1068" i="1" s="1"/>
  <c r="G1068" i="1" s="1"/>
  <c r="C1069" i="1"/>
  <c r="C1070" i="1"/>
  <c r="C1071" i="1"/>
  <c r="C1072" i="1"/>
  <c r="C1074" i="1"/>
  <c r="D1074" i="1" s="1"/>
  <c r="E1074" i="1" s="1"/>
  <c r="F1074" i="1" s="1"/>
  <c r="C1075" i="1"/>
  <c r="D1075" i="1" s="1"/>
  <c r="E1075" i="1" s="1"/>
  <c r="F1075" i="1" s="1"/>
  <c r="C1076" i="1"/>
  <c r="D1076" i="1" s="1"/>
  <c r="E1076" i="1" s="1"/>
  <c r="C1077" i="1"/>
  <c r="D1077" i="1" s="1"/>
  <c r="E1077" i="1" s="1"/>
  <c r="F1077" i="1" s="1"/>
  <c r="C1078" i="1"/>
  <c r="D1078" i="1" s="1"/>
  <c r="E1078" i="1" s="1"/>
  <c r="F1078" i="1" s="1"/>
  <c r="C1079" i="1"/>
  <c r="D1079" i="1" s="1"/>
  <c r="E1079" i="1" s="1"/>
  <c r="F1079" i="1" s="1"/>
  <c r="C1080" i="1"/>
  <c r="D1080" i="1" s="1"/>
  <c r="E1080" i="1" s="1"/>
  <c r="F1080" i="1" s="1"/>
  <c r="C1082" i="1"/>
  <c r="C1083" i="1"/>
  <c r="D1083" i="1" s="1"/>
  <c r="E1083" i="1" s="1"/>
  <c r="F1083" i="1" s="1"/>
  <c r="C1084" i="1"/>
  <c r="C1085" i="1"/>
  <c r="C1086" i="1"/>
  <c r="C1087" i="1"/>
  <c r="C1088" i="1"/>
  <c r="C1090" i="1"/>
  <c r="D1090" i="1" s="1"/>
  <c r="E1090" i="1" s="1"/>
  <c r="G1090" i="1" s="1"/>
  <c r="C1091" i="1"/>
  <c r="C1092" i="1"/>
  <c r="C1093" i="1"/>
  <c r="D1093" i="1" s="1"/>
  <c r="E1093" i="1" s="1"/>
  <c r="F1093" i="1" s="1"/>
  <c r="C1094" i="1"/>
  <c r="C1095" i="1"/>
  <c r="D1095" i="1" s="1"/>
  <c r="E1095" i="1" s="1"/>
  <c r="F1095" i="1" s="1"/>
  <c r="C1096" i="1"/>
  <c r="D1096" i="1" s="1"/>
  <c r="E1096" i="1" s="1"/>
  <c r="F1096" i="1" s="1"/>
  <c r="C1098" i="1"/>
  <c r="D1098" i="1" s="1"/>
  <c r="E1098" i="1" s="1"/>
  <c r="G1098" i="1" s="1"/>
  <c r="C1099" i="1"/>
  <c r="D1099" i="1" s="1"/>
  <c r="E1099" i="1" s="1"/>
  <c r="C1100" i="1"/>
  <c r="D1100" i="1" s="1"/>
  <c r="E1100" i="1" s="1"/>
  <c r="F1100" i="1" s="1"/>
  <c r="C1101" i="1"/>
  <c r="C1102" i="1"/>
  <c r="D1102" i="1" s="1"/>
  <c r="E1102" i="1" s="1"/>
  <c r="F1102" i="1" s="1"/>
  <c r="C1103" i="1"/>
  <c r="C1104" i="1"/>
  <c r="D1104" i="1" s="1"/>
  <c r="E1104" i="1" s="1"/>
  <c r="F1104" i="1" s="1"/>
  <c r="C1106" i="1"/>
  <c r="D1106" i="1" s="1"/>
  <c r="E1106" i="1" s="1"/>
  <c r="F1106" i="1" s="1"/>
  <c r="C1107" i="1"/>
  <c r="D1107" i="1" s="1"/>
  <c r="E1107" i="1" s="1"/>
  <c r="F1107" i="1" s="1"/>
  <c r="C1108" i="1"/>
  <c r="C1109" i="1"/>
  <c r="D1109" i="1" s="1"/>
  <c r="E1109" i="1" s="1"/>
  <c r="C1110" i="1"/>
  <c r="D1110" i="1" s="1"/>
  <c r="E1110" i="1" s="1"/>
  <c r="F1110" i="1" s="1"/>
  <c r="C1111" i="1"/>
  <c r="C1112" i="1"/>
  <c r="C1114" i="1"/>
  <c r="C1115" i="1"/>
  <c r="D1115" i="1" s="1"/>
  <c r="E1115" i="1" s="1"/>
  <c r="F1115" i="1" s="1"/>
  <c r="C1116" i="1"/>
  <c r="C1117" i="1"/>
  <c r="C1118" i="1"/>
  <c r="C1119" i="1"/>
  <c r="C1120" i="1"/>
  <c r="C1122" i="1"/>
  <c r="C1123" i="1"/>
  <c r="C1124" i="1"/>
  <c r="C1125" i="1"/>
  <c r="C1126" i="1"/>
  <c r="C1127" i="1"/>
  <c r="D1127" i="1" s="1"/>
  <c r="E1127" i="1" s="1"/>
  <c r="F1127" i="1" s="1"/>
  <c r="C1128" i="1"/>
  <c r="C1130" i="1"/>
  <c r="D1130" i="1" s="1"/>
  <c r="E1130" i="1" s="1"/>
  <c r="C1131" i="1"/>
  <c r="C1132" i="1"/>
  <c r="D1132" i="1" s="1"/>
  <c r="E1132" i="1" s="1"/>
  <c r="F1132" i="1" s="1"/>
  <c r="C1133" i="1"/>
  <c r="C1134" i="1"/>
  <c r="D1134" i="1" s="1"/>
  <c r="E1134" i="1" s="1"/>
  <c r="F1134" i="1" s="1"/>
  <c r="C1135" i="1"/>
  <c r="D1135" i="1" s="1"/>
  <c r="E1135" i="1" s="1"/>
  <c r="F1135" i="1" s="1"/>
  <c r="C1136" i="1"/>
  <c r="D1136" i="1" s="1"/>
  <c r="E1136" i="1" s="1"/>
  <c r="F1136" i="1" s="1"/>
  <c r="C1138" i="1"/>
  <c r="D1138" i="1" s="1"/>
  <c r="E1138" i="1" s="1"/>
  <c r="F1138" i="1" s="1"/>
  <c r="C1139" i="1"/>
  <c r="D1139" i="1" s="1"/>
  <c r="E1139" i="1" s="1"/>
  <c r="F1139" i="1" s="1"/>
  <c r="C1140" i="1"/>
  <c r="D1140" i="1" s="1"/>
  <c r="E1140" i="1" s="1"/>
  <c r="F1140" i="1" s="1"/>
  <c r="C1141" i="1"/>
  <c r="D1141" i="1" s="1"/>
  <c r="E1141" i="1" s="1"/>
  <c r="F1141" i="1" s="1"/>
  <c r="C1142" i="1"/>
  <c r="D1142" i="1" s="1"/>
  <c r="E1142" i="1" s="1"/>
  <c r="F1142" i="1" s="1"/>
  <c r="C1143" i="1"/>
  <c r="D1143" i="1" s="1"/>
  <c r="E1143" i="1" s="1"/>
  <c r="F1143" i="1" s="1"/>
  <c r="C1144" i="1"/>
  <c r="D1144" i="1" s="1"/>
  <c r="E1144" i="1" s="1"/>
  <c r="F1144" i="1" s="1"/>
  <c r="C1146" i="1"/>
  <c r="C1147" i="1"/>
  <c r="D1147" i="1" s="1"/>
  <c r="E1147" i="1" s="1"/>
  <c r="F1147" i="1" s="1"/>
  <c r="C1148" i="1"/>
  <c r="D1148" i="1" s="1"/>
  <c r="E1148" i="1" s="1"/>
  <c r="F1148" i="1" s="1"/>
  <c r="C1149" i="1"/>
  <c r="C1150" i="1"/>
  <c r="C1151" i="1"/>
  <c r="D1151" i="1" s="1"/>
  <c r="E1151" i="1" s="1"/>
  <c r="F1151" i="1" s="1"/>
  <c r="C1152" i="1"/>
  <c r="C1154" i="1"/>
  <c r="D1154" i="1" s="1"/>
  <c r="E1154" i="1" s="1"/>
  <c r="C1155" i="1"/>
  <c r="C1156" i="1"/>
  <c r="C1157" i="1"/>
  <c r="D1157" i="1" s="1"/>
  <c r="E1157" i="1" s="1"/>
  <c r="G1157" i="1" s="1"/>
  <c r="C1158" i="1"/>
  <c r="D1158" i="1" s="1"/>
  <c r="E1158" i="1" s="1"/>
  <c r="F1158" i="1" s="1"/>
  <c r="C1159" i="1"/>
  <c r="C1160" i="1"/>
  <c r="D1160" i="1" s="1"/>
  <c r="E1160" i="1" s="1"/>
  <c r="F1160" i="1" s="1"/>
  <c r="C1162" i="1"/>
  <c r="D1162" i="1" s="1"/>
  <c r="E1162" i="1" s="1"/>
  <c r="F1162" i="1" s="1"/>
  <c r="C1163" i="1"/>
  <c r="D1163" i="1" s="1"/>
  <c r="E1163" i="1" s="1"/>
  <c r="F1163" i="1" s="1"/>
  <c r="C1164" i="1"/>
  <c r="C1165" i="1"/>
  <c r="D1165" i="1" s="1"/>
  <c r="E1165" i="1" s="1"/>
  <c r="F1165" i="1" s="1"/>
  <c r="C1166" i="1"/>
  <c r="C1167" i="1"/>
  <c r="D1167" i="1" s="1"/>
  <c r="E1167" i="1" s="1"/>
  <c r="C1168" i="1"/>
  <c r="D1168" i="1" s="1"/>
  <c r="E1168" i="1" s="1"/>
  <c r="F1168" i="1" s="1"/>
  <c r="C1170" i="1"/>
  <c r="D1170" i="1" s="1"/>
  <c r="E1170" i="1" s="1"/>
  <c r="F1170" i="1" s="1"/>
  <c r="C1171" i="1"/>
  <c r="C1172" i="1"/>
  <c r="C1173" i="1"/>
  <c r="D1173" i="1" s="1"/>
  <c r="E1173" i="1" s="1"/>
  <c r="F1173" i="1" s="1"/>
  <c r="C1174" i="1"/>
  <c r="D1174" i="1" s="1"/>
  <c r="E1174" i="1" s="1"/>
  <c r="C1175" i="1"/>
  <c r="D1175" i="1" s="1"/>
  <c r="E1175" i="1" s="1"/>
  <c r="F1175" i="1" s="1"/>
  <c r="C1176" i="1"/>
  <c r="D1176" i="1" s="1"/>
  <c r="E1176" i="1" s="1"/>
  <c r="F1176" i="1" s="1"/>
  <c r="C1178" i="1"/>
  <c r="D1178" i="1" s="1"/>
  <c r="E1178" i="1" s="1"/>
  <c r="F1178" i="1" s="1"/>
  <c r="C1179" i="1"/>
  <c r="D1179" i="1" s="1"/>
  <c r="E1179" i="1" s="1"/>
  <c r="F1179" i="1" s="1"/>
  <c r="C1180" i="1"/>
  <c r="D1180" i="1" s="1"/>
  <c r="E1180" i="1" s="1"/>
  <c r="F1180" i="1" s="1"/>
  <c r="C1181" i="1"/>
  <c r="D1181" i="1" s="1"/>
  <c r="E1181" i="1" s="1"/>
  <c r="F1181" i="1" s="1"/>
  <c r="C1182" i="1"/>
  <c r="C1183" i="1"/>
  <c r="D1183" i="1" s="1"/>
  <c r="E1183" i="1" s="1"/>
  <c r="F1183" i="1" s="1"/>
  <c r="C1184" i="1"/>
  <c r="C1186" i="1"/>
  <c r="C1187" i="1"/>
  <c r="D1187" i="1" s="1"/>
  <c r="E1187" i="1" s="1"/>
  <c r="F1187" i="1" s="1"/>
  <c r="C1188" i="1"/>
  <c r="C1189" i="1"/>
  <c r="C1190" i="1"/>
  <c r="D1190" i="1" s="1"/>
  <c r="E1190" i="1" s="1"/>
  <c r="C1191" i="1"/>
  <c r="C1192" i="1"/>
  <c r="C1194" i="1"/>
  <c r="D1194" i="1" s="1"/>
  <c r="E1194" i="1" s="1"/>
  <c r="C1195" i="1"/>
  <c r="D1195" i="1" s="1"/>
  <c r="E1195" i="1" s="1"/>
  <c r="F1195" i="1" s="1"/>
  <c r="C1196" i="1"/>
  <c r="D1196" i="1" s="1"/>
  <c r="E1196" i="1" s="1"/>
  <c r="F1196" i="1" s="1"/>
  <c r="C1197" i="1"/>
  <c r="D1197" i="1" s="1"/>
  <c r="E1197" i="1" s="1"/>
  <c r="C1198" i="1"/>
  <c r="D1198" i="1" s="1"/>
  <c r="E1198" i="1" s="1"/>
  <c r="C1199" i="1"/>
  <c r="D1199" i="1" s="1"/>
  <c r="E1199" i="1" s="1"/>
  <c r="F1199" i="1" s="1"/>
  <c r="C1200" i="1"/>
  <c r="C1202" i="1"/>
  <c r="D1202" i="1" s="1"/>
  <c r="E1202" i="1" s="1"/>
  <c r="F1202" i="1" s="1"/>
  <c r="C1203" i="1"/>
  <c r="D1203" i="1" s="1"/>
  <c r="E1203" i="1" s="1"/>
  <c r="F1203" i="1" s="1"/>
  <c r="C1204" i="1"/>
  <c r="D1204" i="1" s="1"/>
  <c r="E1204" i="1" s="1"/>
  <c r="F1204" i="1" s="1"/>
  <c r="C1205" i="1"/>
  <c r="D1205" i="1" s="1"/>
  <c r="E1205" i="1" s="1"/>
  <c r="F1205" i="1" s="1"/>
  <c r="C1206" i="1"/>
  <c r="D1206" i="1" s="1"/>
  <c r="E1206" i="1" s="1"/>
  <c r="C1207" i="1"/>
  <c r="D1207" i="1" s="1"/>
  <c r="E1207" i="1" s="1"/>
  <c r="C1208" i="1"/>
  <c r="C1210" i="1"/>
  <c r="D1210" i="1" s="1"/>
  <c r="E1210" i="1" s="1"/>
  <c r="F1210" i="1" s="1"/>
  <c r="C1211" i="1"/>
  <c r="D1211" i="1" s="1"/>
  <c r="E1211" i="1" s="1"/>
  <c r="F1211" i="1" s="1"/>
  <c r="C1212" i="1"/>
  <c r="D1212" i="1" s="1"/>
  <c r="E1212" i="1" s="1"/>
  <c r="F1212" i="1" s="1"/>
  <c r="C1213" i="1"/>
  <c r="C1214" i="1"/>
  <c r="C1215" i="1"/>
  <c r="D1215" i="1" s="1"/>
  <c r="E1215" i="1" s="1"/>
  <c r="F1215" i="1" s="1"/>
  <c r="C1216" i="1"/>
  <c r="C1218" i="1"/>
  <c r="D1218" i="1" s="1"/>
  <c r="E1218" i="1" s="1"/>
  <c r="C1219" i="1"/>
  <c r="C1220" i="1"/>
  <c r="C1221" i="1"/>
  <c r="D1221" i="1" s="1"/>
  <c r="E1221" i="1" s="1"/>
  <c r="G1221" i="1" s="1"/>
  <c r="C1222" i="1"/>
  <c r="D1222" i="1" s="1"/>
  <c r="E1222" i="1" s="1"/>
  <c r="F1222" i="1" s="1"/>
  <c r="C1223" i="1"/>
  <c r="D1223" i="1" s="1"/>
  <c r="E1223" i="1" s="1"/>
  <c r="F1223" i="1" s="1"/>
  <c r="C1224" i="1"/>
  <c r="D1224" i="1" s="1"/>
  <c r="E1224" i="1" s="1"/>
  <c r="F1224" i="1" s="1"/>
  <c r="C1226" i="1"/>
  <c r="D1226" i="1" s="1"/>
  <c r="E1226" i="1" s="1"/>
  <c r="F1226" i="1" s="1"/>
  <c r="C1227" i="1"/>
  <c r="D1227" i="1" s="1"/>
  <c r="E1227" i="1" s="1"/>
  <c r="F1227" i="1" s="1"/>
  <c r="C1228" i="1"/>
  <c r="C1229" i="1"/>
  <c r="D1229" i="1" s="1"/>
  <c r="E1229" i="1" s="1"/>
  <c r="F1229" i="1" s="1"/>
  <c r="C1230" i="1"/>
  <c r="D1230" i="1" s="1"/>
  <c r="E1230" i="1" s="1"/>
  <c r="C1231" i="1"/>
  <c r="D1231" i="1" s="1"/>
  <c r="E1231" i="1" s="1"/>
  <c r="F1231" i="1" s="1"/>
  <c r="C1232" i="1"/>
  <c r="C1234" i="1"/>
  <c r="D1234" i="1" s="1"/>
  <c r="E1234" i="1" s="1"/>
  <c r="F1234" i="1" s="1"/>
  <c r="C1235" i="1"/>
  <c r="D1235" i="1" s="1"/>
  <c r="E1235" i="1" s="1"/>
  <c r="F1235" i="1" s="1"/>
  <c r="C1236" i="1"/>
  <c r="C1237" i="1"/>
  <c r="C1238" i="1"/>
  <c r="D1238" i="1" s="1"/>
  <c r="E1238" i="1" s="1"/>
  <c r="C1239" i="1"/>
  <c r="D1239" i="1" s="1"/>
  <c r="E1239" i="1" s="1"/>
  <c r="F1239" i="1" s="1"/>
  <c r="C1240" i="1"/>
  <c r="C1242" i="1"/>
  <c r="D1242" i="1" s="1"/>
  <c r="E1242" i="1" s="1"/>
  <c r="F1242" i="1" s="1"/>
  <c r="C1243" i="1"/>
  <c r="D1243" i="1" s="1"/>
  <c r="E1243" i="1" s="1"/>
  <c r="F1243" i="1" s="1"/>
  <c r="C1244" i="1"/>
  <c r="D1244" i="1" s="1"/>
  <c r="E1244" i="1" s="1"/>
  <c r="F1244" i="1" s="1"/>
  <c r="C1245" i="1"/>
  <c r="D1245" i="1" s="1"/>
  <c r="E1245" i="1" s="1"/>
  <c r="F1245" i="1" s="1"/>
  <c r="C1246" i="1"/>
  <c r="D1246" i="1" s="1"/>
  <c r="E1246" i="1" s="1"/>
  <c r="F1246" i="1" s="1"/>
  <c r="C1247" i="1"/>
  <c r="C1248" i="1"/>
  <c r="C1250" i="1"/>
  <c r="D1250" i="1" s="1"/>
  <c r="E1250" i="1" s="1"/>
  <c r="F1250" i="1" s="1"/>
  <c r="C1251" i="1"/>
  <c r="C1252" i="1"/>
  <c r="C1253" i="1"/>
  <c r="D1253" i="1" s="1"/>
  <c r="E1253" i="1" s="1"/>
  <c r="F1253" i="1" s="1"/>
  <c r="C1254" i="1"/>
  <c r="D1254" i="1" s="1"/>
  <c r="E1254" i="1" s="1"/>
  <c r="C1255" i="1"/>
  <c r="C1256" i="1"/>
  <c r="D1256" i="1" s="1"/>
  <c r="E1256" i="1" s="1"/>
  <c r="F1256" i="1" s="1"/>
  <c r="C1258" i="1"/>
  <c r="D1258" i="1" s="1"/>
  <c r="E1258" i="1" s="1"/>
  <c r="C1259" i="1"/>
  <c r="D1259" i="1" s="1"/>
  <c r="E1259" i="1" s="1"/>
  <c r="C1260" i="1"/>
  <c r="D1260" i="1" s="1"/>
  <c r="E1260" i="1" s="1"/>
  <c r="F1260" i="1" s="1"/>
  <c r="C1261" i="1"/>
  <c r="C1262" i="1"/>
  <c r="D1262" i="1" s="1"/>
  <c r="E1262" i="1" s="1"/>
  <c r="C1263" i="1"/>
  <c r="D1263" i="1" s="1"/>
  <c r="E1263" i="1" s="1"/>
  <c r="F1263" i="1" s="1"/>
  <c r="C1264" i="1"/>
  <c r="D1264" i="1" s="1"/>
  <c r="E1264" i="1" s="1"/>
  <c r="F1264" i="1" s="1"/>
  <c r="C1266" i="1"/>
  <c r="D1266" i="1" s="1"/>
  <c r="E1266" i="1" s="1"/>
  <c r="F1266" i="1" s="1"/>
  <c r="C1267" i="1"/>
  <c r="C1268" i="1"/>
  <c r="D1268" i="1" s="1"/>
  <c r="E1268" i="1" s="1"/>
  <c r="F1268" i="1" s="1"/>
  <c r="C1269" i="1"/>
  <c r="D1269" i="1" s="1"/>
  <c r="E1269" i="1" s="1"/>
  <c r="F1269" i="1" s="1"/>
  <c r="C1270" i="1"/>
  <c r="D1270" i="1" s="1"/>
  <c r="E1270" i="1" s="1"/>
  <c r="F1270" i="1" s="1"/>
  <c r="C1271" i="1"/>
  <c r="D1271" i="1" s="1"/>
  <c r="E1271" i="1" s="1"/>
  <c r="F1271" i="1" s="1"/>
  <c r="C1272" i="1"/>
  <c r="C1274" i="1"/>
  <c r="D1274" i="1" s="1"/>
  <c r="E1274" i="1" s="1"/>
  <c r="F1274" i="1" s="1"/>
  <c r="C1275" i="1"/>
  <c r="D1275" i="1" s="1"/>
  <c r="E1275" i="1" s="1"/>
  <c r="F1275" i="1" s="1"/>
  <c r="C1276" i="1"/>
  <c r="D1276" i="1" s="1"/>
  <c r="E1276" i="1" s="1"/>
  <c r="C1277" i="1"/>
  <c r="D1277" i="1" s="1"/>
  <c r="E1277" i="1" s="1"/>
  <c r="F1277" i="1" s="1"/>
  <c r="C1278" i="1"/>
  <c r="D1278" i="1" s="1"/>
  <c r="E1278" i="1" s="1"/>
  <c r="F1278" i="1" s="1"/>
  <c r="C1279" i="1"/>
  <c r="D1279" i="1" s="1"/>
  <c r="E1279" i="1" s="1"/>
  <c r="F1279" i="1" s="1"/>
  <c r="C1280" i="1"/>
  <c r="C1282" i="1"/>
  <c r="D1282" i="1" s="1"/>
  <c r="E1282" i="1" s="1"/>
  <c r="F1282" i="1" s="1"/>
  <c r="C1283" i="1"/>
  <c r="D1283" i="1" s="1"/>
  <c r="E1283" i="1" s="1"/>
  <c r="C1284" i="1"/>
  <c r="C1285" i="1"/>
  <c r="C1286" i="1"/>
  <c r="D1286" i="1" s="1"/>
  <c r="E1286" i="1" s="1"/>
  <c r="F1286" i="1" s="1"/>
  <c r="C1287" i="1"/>
  <c r="D1287" i="1" s="1"/>
  <c r="E1287" i="1" s="1"/>
  <c r="F1287" i="1" s="1"/>
  <c r="C1288" i="1"/>
  <c r="D1288" i="1" s="1"/>
  <c r="E1288" i="1" s="1"/>
  <c r="F1288" i="1" s="1"/>
  <c r="C1290" i="1"/>
  <c r="D1290" i="1" s="1"/>
  <c r="E1290" i="1" s="1"/>
  <c r="C1291" i="1"/>
  <c r="C1292" i="1"/>
  <c r="D1292" i="1" s="1"/>
  <c r="E1292" i="1" s="1"/>
  <c r="F1292" i="1" s="1"/>
  <c r="C1293" i="1"/>
  <c r="D1293" i="1" s="1"/>
  <c r="E1293" i="1" s="1"/>
  <c r="F1293" i="1" s="1"/>
  <c r="C1294" i="1"/>
  <c r="C1295" i="1"/>
  <c r="D1295" i="1" s="1"/>
  <c r="E1295" i="1" s="1"/>
  <c r="F1295" i="1" s="1"/>
  <c r="C1296" i="1"/>
  <c r="C1298" i="1"/>
  <c r="D1298" i="1" s="1"/>
  <c r="E1298" i="1" s="1"/>
  <c r="C1299" i="1"/>
  <c r="C1300" i="1"/>
  <c r="D1300" i="1" s="1"/>
  <c r="E1300" i="1" s="1"/>
  <c r="F1300" i="1" s="1"/>
  <c r="C1301" i="1"/>
  <c r="D1301" i="1" s="1"/>
  <c r="E1301" i="1" s="1"/>
  <c r="C1302" i="1"/>
  <c r="C1303" i="1"/>
  <c r="D1303" i="1" s="1"/>
  <c r="E1303" i="1" s="1"/>
  <c r="F1303" i="1" s="1"/>
  <c r="C1304" i="1"/>
  <c r="D1304" i="1" s="1"/>
  <c r="E1304" i="1" s="1"/>
  <c r="C1306" i="1"/>
  <c r="D1306" i="1" s="1"/>
  <c r="E1306" i="1" s="1"/>
  <c r="F1306" i="1" s="1"/>
  <c r="C1307" i="1"/>
  <c r="C1308" i="1"/>
  <c r="C1309" i="1"/>
  <c r="D1309" i="1" s="1"/>
  <c r="E1309" i="1" s="1"/>
  <c r="F1309" i="1" s="1"/>
  <c r="C1310" i="1"/>
  <c r="C1311" i="1"/>
  <c r="C1312" i="1"/>
  <c r="D1312" i="1" s="1"/>
  <c r="E1312" i="1" s="1"/>
  <c r="F1312" i="1" s="1"/>
  <c r="C1314" i="1"/>
  <c r="D1314" i="1" s="1"/>
  <c r="E1314" i="1" s="1"/>
  <c r="C1315" i="1"/>
  <c r="D1315" i="1" s="1"/>
  <c r="E1315" i="1" s="1"/>
  <c r="F1315" i="1" s="1"/>
  <c r="C1316" i="1"/>
  <c r="D1316" i="1" s="1"/>
  <c r="E1316" i="1" s="1"/>
  <c r="F1316" i="1" s="1"/>
  <c r="C1317" i="1"/>
  <c r="C1318" i="1"/>
  <c r="D1318" i="1" s="1"/>
  <c r="E1318" i="1" s="1"/>
  <c r="F1318" i="1" s="1"/>
  <c r="C1319" i="1"/>
  <c r="D1319" i="1" s="1"/>
  <c r="E1319" i="1" s="1"/>
  <c r="F1319" i="1" s="1"/>
  <c r="C1320" i="1"/>
  <c r="C1322" i="1"/>
  <c r="D1322" i="1" s="1"/>
  <c r="E1322" i="1" s="1"/>
  <c r="C1323" i="1"/>
  <c r="C1324" i="1"/>
  <c r="D1324" i="1" s="1"/>
  <c r="E1324" i="1" s="1"/>
  <c r="F1324" i="1" s="1"/>
  <c r="C1325" i="1"/>
  <c r="D1325" i="1" s="1"/>
  <c r="E1325" i="1" s="1"/>
  <c r="F1325" i="1" s="1"/>
  <c r="C5" i="1"/>
  <c r="C2" i="1"/>
  <c r="D2" i="1" s="1"/>
  <c r="E2" i="1" s="1"/>
  <c r="C3" i="1"/>
  <c r="D3" i="1" s="1"/>
  <c r="E3" i="1" s="1"/>
  <c r="C4" i="1"/>
  <c r="D4" i="1" s="1"/>
  <c r="E4" i="1" s="1"/>
  <c r="B1" i="1"/>
  <c r="C1" i="1" s="1"/>
  <c r="D1391" i="1" l="1"/>
  <c r="E1391" i="1" s="1"/>
  <c r="F1391" i="1" s="1"/>
  <c r="D1376" i="1"/>
  <c r="E1376" i="1" s="1"/>
  <c r="F1376" i="1" s="1"/>
  <c r="D1392" i="1"/>
  <c r="E1392" i="1" s="1"/>
  <c r="F1392" i="1" s="1"/>
  <c r="D1375" i="1"/>
  <c r="E1375" i="1" s="1"/>
  <c r="F1375" i="1" s="1"/>
  <c r="D1377" i="1"/>
  <c r="E1377" i="1" s="1"/>
  <c r="F1377" i="1" s="1"/>
  <c r="D1393" i="1"/>
  <c r="E1393" i="1" s="1"/>
  <c r="F1393" i="1" s="1"/>
  <c r="D1378" i="1"/>
  <c r="E1378" i="1" s="1"/>
  <c r="F1378" i="1" s="1"/>
  <c r="G1394" i="1"/>
  <c r="D1394" i="1"/>
  <c r="E1394" i="1" s="1"/>
  <c r="F1394" i="1" s="1"/>
  <c r="D1379" i="1"/>
  <c r="E1379" i="1" s="1"/>
  <c r="F1379" i="1" s="1"/>
  <c r="D1395" i="1"/>
  <c r="E1395" i="1" s="1"/>
  <c r="F1395" i="1" s="1"/>
  <c r="D1380" i="1"/>
  <c r="E1380" i="1" s="1"/>
  <c r="F1380" i="1" s="1"/>
  <c r="G1380" i="1"/>
  <c r="D1396" i="1"/>
  <c r="E1396" i="1" s="1"/>
  <c r="F1396" i="1" s="1"/>
  <c r="G1396" i="1"/>
  <c r="G1381" i="1"/>
  <c r="D1381" i="1"/>
  <c r="E1381" i="1" s="1"/>
  <c r="F1381" i="1" s="1"/>
  <c r="D1397" i="1"/>
  <c r="E1397" i="1" s="1"/>
  <c r="F1397" i="1" s="1"/>
  <c r="D1382" i="1"/>
  <c r="E1382" i="1" s="1"/>
  <c r="F1382" i="1" s="1"/>
  <c r="G1398" i="1"/>
  <c r="D1398" i="1"/>
  <c r="E1398" i="1" s="1"/>
  <c r="F1398" i="1" s="1"/>
  <c r="D1383" i="1"/>
  <c r="E1383" i="1" s="1"/>
  <c r="F1383" i="1" s="1"/>
  <c r="D1399" i="1"/>
  <c r="E1399" i="1" s="1"/>
  <c r="F1399" i="1" s="1"/>
  <c r="D1384" i="1"/>
  <c r="E1384" i="1" s="1"/>
  <c r="F1384" i="1" s="1"/>
  <c r="D1400" i="1"/>
  <c r="E1400" i="1" s="1"/>
  <c r="F1400" i="1" s="1"/>
  <c r="D1385" i="1"/>
  <c r="E1385" i="1" s="1"/>
  <c r="F1385" i="1" s="1"/>
  <c r="D1401" i="1"/>
  <c r="E1401" i="1" s="1"/>
  <c r="F1401" i="1" s="1"/>
  <c r="G1401" i="1"/>
  <c r="D1386" i="1"/>
  <c r="E1386" i="1" s="1"/>
  <c r="F1386" i="1" s="1"/>
  <c r="G1402" i="1"/>
  <c r="D1402" i="1"/>
  <c r="E1402" i="1" s="1"/>
  <c r="F1402" i="1" s="1"/>
  <c r="D1371" i="1"/>
  <c r="E1371" i="1" s="1"/>
  <c r="F1371" i="1" s="1"/>
  <c r="D1387" i="1"/>
  <c r="E1387" i="1" s="1"/>
  <c r="F1387" i="1" s="1"/>
  <c r="D1403" i="1"/>
  <c r="E1403" i="1" s="1"/>
  <c r="F1403" i="1" s="1"/>
  <c r="D1372" i="1"/>
  <c r="E1372" i="1" s="1"/>
  <c r="F1372" i="1" s="1"/>
  <c r="G1372" i="1"/>
  <c r="G1388" i="1"/>
  <c r="D1388" i="1"/>
  <c r="E1388" i="1" s="1"/>
  <c r="F1388" i="1" s="1"/>
  <c r="D1404" i="1"/>
  <c r="E1404" i="1" s="1"/>
  <c r="F1404" i="1" s="1"/>
  <c r="D1373" i="1"/>
  <c r="E1373" i="1" s="1"/>
  <c r="F1373" i="1" s="1"/>
  <c r="G1389" i="1"/>
  <c r="D1389" i="1"/>
  <c r="E1389" i="1" s="1"/>
  <c r="F1389" i="1" s="1"/>
  <c r="D1405" i="1"/>
  <c r="E1405" i="1" s="1"/>
  <c r="F1405" i="1" s="1"/>
  <c r="D1374" i="1"/>
  <c r="E1374" i="1" s="1"/>
  <c r="F1374" i="1" s="1"/>
  <c r="D1390" i="1"/>
  <c r="E1390" i="1" s="1"/>
  <c r="F1390" i="1" s="1"/>
  <c r="D1406" i="1"/>
  <c r="E1406" i="1" s="1"/>
  <c r="F1406" i="1" s="1"/>
  <c r="D1341" i="1"/>
  <c r="E1341" i="1" s="1"/>
  <c r="F1341" i="1" s="1"/>
  <c r="D1356" i="1"/>
  <c r="E1356" i="1" s="1"/>
  <c r="F1356" i="1" s="1"/>
  <c r="D1340" i="1"/>
  <c r="E1340" i="1" s="1"/>
  <c r="F1340" i="1" s="1"/>
  <c r="D1355" i="1"/>
  <c r="E1355" i="1" s="1"/>
  <c r="F1355" i="1" s="1"/>
  <c r="D1339" i="1"/>
  <c r="E1339" i="1" s="1"/>
  <c r="F1339" i="1" s="1"/>
  <c r="D1370" i="1"/>
  <c r="E1370" i="1" s="1"/>
  <c r="F1370" i="1" s="1"/>
  <c r="D1354" i="1"/>
  <c r="E1354" i="1" s="1"/>
  <c r="F1354" i="1" s="1"/>
  <c r="D1338" i="1"/>
  <c r="E1338" i="1" s="1"/>
  <c r="F1338" i="1" s="1"/>
  <c r="G1338" i="1"/>
  <c r="D1369" i="1"/>
  <c r="E1369" i="1" s="1"/>
  <c r="F1369" i="1" s="1"/>
  <c r="D1353" i="1"/>
  <c r="E1353" i="1" s="1"/>
  <c r="F1353" i="1" s="1"/>
  <c r="D1337" i="1"/>
  <c r="E1337" i="1" s="1"/>
  <c r="F1337" i="1" s="1"/>
  <c r="D1368" i="1"/>
  <c r="E1368" i="1" s="1"/>
  <c r="F1368" i="1" s="1"/>
  <c r="D1352" i="1"/>
  <c r="E1352" i="1" s="1"/>
  <c r="F1352" i="1" s="1"/>
  <c r="D1336" i="1"/>
  <c r="E1336" i="1" s="1"/>
  <c r="F1336" i="1" s="1"/>
  <c r="D1367" i="1"/>
  <c r="E1367" i="1" s="1"/>
  <c r="F1367" i="1" s="1"/>
  <c r="D1351" i="1"/>
  <c r="E1351" i="1" s="1"/>
  <c r="F1351" i="1" s="1"/>
  <c r="G1351" i="1"/>
  <c r="D1335" i="1"/>
  <c r="E1335" i="1" s="1"/>
  <c r="F1335" i="1" s="1"/>
  <c r="G1366" i="1"/>
  <c r="D1366" i="1"/>
  <c r="E1366" i="1" s="1"/>
  <c r="F1366" i="1" s="1"/>
  <c r="D1350" i="1"/>
  <c r="E1350" i="1" s="1"/>
  <c r="F1350" i="1" s="1"/>
  <c r="G1334" i="1"/>
  <c r="D1334" i="1"/>
  <c r="E1334" i="1" s="1"/>
  <c r="F1334" i="1" s="1"/>
  <c r="G1365" i="1"/>
  <c r="D1365" i="1"/>
  <c r="E1365" i="1" s="1"/>
  <c r="F1365" i="1" s="1"/>
  <c r="G1349" i="1"/>
  <c r="D1349" i="1"/>
  <c r="E1349" i="1" s="1"/>
  <c r="F1349" i="1" s="1"/>
  <c r="G1333" i="1"/>
  <c r="D1333" i="1"/>
  <c r="E1333" i="1" s="1"/>
  <c r="F1333" i="1" s="1"/>
  <c r="D1357" i="1"/>
  <c r="E1357" i="1" s="1"/>
  <c r="F1357" i="1" s="1"/>
  <c r="G1357" i="1"/>
  <c r="G1364" i="1"/>
  <c r="D1364" i="1"/>
  <c r="E1364" i="1" s="1"/>
  <c r="F1364" i="1" s="1"/>
  <c r="G1348" i="1"/>
  <c r="D1348" i="1"/>
  <c r="E1348" i="1" s="1"/>
  <c r="F1348" i="1" s="1"/>
  <c r="D1332" i="1"/>
  <c r="E1332" i="1" s="1"/>
  <c r="F1332" i="1" s="1"/>
  <c r="D1363" i="1"/>
  <c r="E1363" i="1" s="1"/>
  <c r="F1363" i="1" s="1"/>
  <c r="G1347" i="1"/>
  <c r="D1347" i="1"/>
  <c r="E1347" i="1" s="1"/>
  <c r="F1347" i="1" s="1"/>
  <c r="G1331" i="1"/>
  <c r="D1331" i="1"/>
  <c r="E1331" i="1" s="1"/>
  <c r="F1331" i="1" s="1"/>
  <c r="G1362" i="1"/>
  <c r="D1362" i="1"/>
  <c r="E1362" i="1" s="1"/>
  <c r="F1362" i="1" s="1"/>
  <c r="D1346" i="1"/>
  <c r="E1346" i="1" s="1"/>
  <c r="F1346" i="1" s="1"/>
  <c r="G1330" i="1"/>
  <c r="D1330" i="1"/>
  <c r="E1330" i="1" s="1"/>
  <c r="F1330" i="1" s="1"/>
  <c r="D1361" i="1"/>
  <c r="E1361" i="1" s="1"/>
  <c r="F1361" i="1" s="1"/>
  <c r="D1345" i="1"/>
  <c r="E1345" i="1" s="1"/>
  <c r="F1345" i="1" s="1"/>
  <c r="D1329" i="1"/>
  <c r="E1329" i="1" s="1"/>
  <c r="F1329" i="1" s="1"/>
  <c r="G1360" i="1"/>
  <c r="D1360" i="1"/>
  <c r="E1360" i="1" s="1"/>
  <c r="F1360" i="1" s="1"/>
  <c r="G1344" i="1"/>
  <c r="D1344" i="1"/>
  <c r="E1344" i="1" s="1"/>
  <c r="F1344" i="1" s="1"/>
  <c r="G1328" i="1"/>
  <c r="D1328" i="1"/>
  <c r="E1328" i="1" s="1"/>
  <c r="F1328" i="1" s="1"/>
  <c r="D1359" i="1"/>
  <c r="E1359" i="1" s="1"/>
  <c r="F1359" i="1" s="1"/>
  <c r="G1343" i="1"/>
  <c r="D1343" i="1"/>
  <c r="E1343" i="1" s="1"/>
  <c r="F1343" i="1" s="1"/>
  <c r="D1327" i="1"/>
  <c r="E1327" i="1" s="1"/>
  <c r="F1327" i="1" s="1"/>
  <c r="D1358" i="1"/>
  <c r="E1358" i="1" s="1"/>
  <c r="F1358" i="1" s="1"/>
  <c r="D1342" i="1"/>
  <c r="E1342" i="1" s="1"/>
  <c r="F1342" i="1" s="1"/>
  <c r="G1326" i="1"/>
  <c r="D1326" i="1"/>
  <c r="E1326" i="1" s="1"/>
  <c r="F1326" i="1" s="1"/>
  <c r="G996" i="1"/>
  <c r="G1242" i="1"/>
  <c r="G293" i="1"/>
  <c r="G936" i="1"/>
  <c r="F1068" i="1"/>
  <c r="F368" i="1"/>
  <c r="G509" i="1"/>
  <c r="G541" i="1"/>
  <c r="G372" i="1"/>
  <c r="F376" i="1"/>
  <c r="G289" i="1"/>
  <c r="G328" i="1"/>
  <c r="F1198" i="1"/>
  <c r="G1198" i="1"/>
  <c r="D1123" i="1"/>
  <c r="E1123" i="1" s="1"/>
  <c r="F1123" i="1" s="1"/>
  <c r="D962" i="1"/>
  <c r="E962" i="1" s="1"/>
  <c r="F962" i="1" s="1"/>
  <c r="F1130" i="1"/>
  <c r="G1130" i="1"/>
  <c r="G343" i="1"/>
  <c r="F343" i="1"/>
  <c r="D1007" i="1"/>
  <c r="E1007" i="1" s="1"/>
  <c r="F1007" i="1" s="1"/>
  <c r="F629" i="1"/>
  <c r="G629" i="1"/>
  <c r="F1020" i="1"/>
  <c r="G1020" i="1"/>
  <c r="G964" i="1"/>
  <c r="F964" i="1"/>
  <c r="G526" i="1"/>
  <c r="F526" i="1"/>
  <c r="F476" i="1"/>
  <c r="G476" i="1"/>
  <c r="G1134" i="1"/>
  <c r="G968" i="1"/>
  <c r="G698" i="1"/>
  <c r="G538" i="1"/>
  <c r="G533" i="1"/>
  <c r="G495" i="1"/>
  <c r="G44" i="1"/>
  <c r="G280" i="1"/>
  <c r="F132" i="1"/>
  <c r="G1239" i="1"/>
  <c r="G1102" i="1"/>
  <c r="G1028" i="1"/>
  <c r="G643" i="1"/>
  <c r="G452" i="1"/>
  <c r="G407" i="1"/>
  <c r="G682" i="1"/>
  <c r="G1059" i="1"/>
  <c r="G779" i="1"/>
  <c r="G169" i="1"/>
  <c r="G128" i="1"/>
  <c r="G1230" i="1"/>
  <c r="F1230" i="1"/>
  <c r="G1218" i="1"/>
  <c r="F1218" i="1"/>
  <c r="D1041" i="1"/>
  <c r="E1041" i="1" s="1"/>
  <c r="F1041" i="1" s="1"/>
  <c r="G987" i="1"/>
  <c r="F987" i="1"/>
  <c r="G729" i="1"/>
  <c r="F729" i="1"/>
  <c r="F1167" i="1"/>
  <c r="G1167" i="1"/>
  <c r="D880" i="1"/>
  <c r="E880" i="1" s="1"/>
  <c r="F880" i="1" s="1"/>
  <c r="G1034" i="1"/>
  <c r="F1034" i="1"/>
  <c r="D816" i="1"/>
  <c r="E816" i="1" s="1"/>
  <c r="F816" i="1" s="1"/>
  <c r="D1296" i="1"/>
  <c r="E1296" i="1" s="1"/>
  <c r="F1296" i="1" s="1"/>
  <c r="D1129" i="1"/>
  <c r="E1129" i="1" s="1"/>
  <c r="F1129" i="1" s="1"/>
  <c r="F3" i="1"/>
  <c r="G3" i="1"/>
  <c r="D1193" i="1"/>
  <c r="E1193" i="1" s="1"/>
  <c r="F1193" i="1" s="1"/>
  <c r="D1171" i="1"/>
  <c r="E1171" i="1" s="1"/>
  <c r="F1171" i="1" s="1"/>
  <c r="D1255" i="1"/>
  <c r="E1255" i="1" s="1"/>
  <c r="F1255" i="1" s="1"/>
  <c r="D1191" i="1"/>
  <c r="E1191" i="1" s="1"/>
  <c r="F1191" i="1" s="1"/>
  <c r="D1017" i="1"/>
  <c r="E1017" i="1" s="1"/>
  <c r="F1017" i="1" s="1"/>
  <c r="D829" i="1"/>
  <c r="E829" i="1" s="1"/>
  <c r="F829" i="1" s="1"/>
  <c r="G819" i="1"/>
  <c r="F819" i="1"/>
  <c r="F2" i="1"/>
  <c r="G2" i="1"/>
  <c r="D1" i="1"/>
  <c r="E1" i="1" s="1"/>
  <c r="F1" i="1" s="1"/>
  <c r="F1190" i="1"/>
  <c r="G1190" i="1"/>
  <c r="D1131" i="1"/>
  <c r="E1131" i="1" s="1"/>
  <c r="F1131" i="1" s="1"/>
  <c r="D937" i="1"/>
  <c r="E937" i="1" s="1"/>
  <c r="F937" i="1" s="1"/>
  <c r="D861" i="1"/>
  <c r="E861" i="1" s="1"/>
  <c r="F861" i="1" s="1"/>
  <c r="G1306" i="1"/>
  <c r="D1126" i="1"/>
  <c r="E1126" i="1" s="1"/>
  <c r="F1126" i="1" s="1"/>
  <c r="G1106" i="1"/>
  <c r="D1103" i="1"/>
  <c r="E1103" i="1" s="1"/>
  <c r="F1103" i="1" s="1"/>
  <c r="D1101" i="1"/>
  <c r="E1101" i="1" s="1"/>
  <c r="F1101" i="1" s="1"/>
  <c r="G1051" i="1"/>
  <c r="G976" i="1"/>
  <c r="D877" i="1"/>
  <c r="E877" i="1" s="1"/>
  <c r="F877" i="1" s="1"/>
  <c r="G813" i="1"/>
  <c r="D804" i="1"/>
  <c r="E804" i="1" s="1"/>
  <c r="F804" i="1" s="1"/>
  <c r="G763" i="1"/>
  <c r="G1137" i="1"/>
  <c r="D1094" i="1"/>
  <c r="E1094" i="1" s="1"/>
  <c r="F1094" i="1" s="1"/>
  <c r="G1234" i="1"/>
  <c r="G1170" i="1"/>
  <c r="D1166" i="1"/>
  <c r="E1166" i="1" s="1"/>
  <c r="F1166" i="1" s="1"/>
  <c r="G1027" i="1"/>
  <c r="F946" i="1"/>
  <c r="G940" i="1"/>
  <c r="G900" i="1"/>
  <c r="G892" i="1"/>
  <c r="D666" i="1"/>
  <c r="E666" i="1" s="1"/>
  <c r="F666" i="1" s="1"/>
  <c r="G1139" i="1"/>
  <c r="G895" i="1"/>
  <c r="G791" i="1"/>
  <c r="G1013" i="1"/>
  <c r="G1195" i="1"/>
  <c r="G1004" i="1"/>
  <c r="G988" i="1"/>
  <c r="G935" i="1"/>
  <c r="G876" i="1"/>
  <c r="G845" i="1"/>
  <c r="D581" i="1"/>
  <c r="E581" i="1" s="1"/>
  <c r="F581" i="1" s="1"/>
  <c r="G1253" i="1"/>
  <c r="G1057" i="1"/>
  <c r="G993" i="1"/>
  <c r="D815" i="1"/>
  <c r="E815" i="1" s="1"/>
  <c r="F815" i="1" s="1"/>
  <c r="G1142" i="1"/>
  <c r="G901" i="1"/>
  <c r="G885" i="1"/>
  <c r="G863" i="1"/>
  <c r="G1293" i="1"/>
  <c r="G1231" i="1"/>
  <c r="D1065" i="1"/>
  <c r="E1065" i="1" s="1"/>
  <c r="F1065" i="1" s="1"/>
  <c r="F1098" i="1"/>
  <c r="G948" i="1"/>
  <c r="D893" i="1"/>
  <c r="E893" i="1" s="1"/>
  <c r="F893" i="1" s="1"/>
  <c r="D832" i="1"/>
  <c r="E832" i="1" s="1"/>
  <c r="F832" i="1" s="1"/>
  <c r="F646" i="1"/>
  <c r="G646" i="1"/>
  <c r="D449" i="1"/>
  <c r="E449" i="1" s="1"/>
  <c r="F449" i="1" s="1"/>
  <c r="D365" i="1"/>
  <c r="E365" i="1" s="1"/>
  <c r="F365" i="1" s="1"/>
  <c r="G359" i="1"/>
  <c r="D237" i="1"/>
  <c r="E237" i="1" s="1"/>
  <c r="F237" i="1" s="1"/>
  <c r="G175" i="1"/>
  <c r="D131" i="1"/>
  <c r="E131" i="1" s="1"/>
  <c r="F131" i="1" s="1"/>
  <c r="G713" i="1"/>
  <c r="D610" i="1"/>
  <c r="E610" i="1" s="1"/>
  <c r="F610" i="1" s="1"/>
  <c r="D421" i="1"/>
  <c r="E421" i="1" s="1"/>
  <c r="F421" i="1" s="1"/>
  <c r="D348" i="1"/>
  <c r="E348" i="1" s="1"/>
  <c r="F348" i="1" s="1"/>
  <c r="G114" i="1"/>
  <c r="G93" i="1"/>
  <c r="G884" i="1"/>
  <c r="G759" i="1"/>
  <c r="G613" i="1"/>
  <c r="G399" i="1"/>
  <c r="D189" i="1"/>
  <c r="E189" i="1" s="1"/>
  <c r="F189" i="1" s="1"/>
  <c r="G487" i="1"/>
  <c r="F487" i="1"/>
  <c r="G327" i="1"/>
  <c r="F327" i="1"/>
  <c r="D283" i="1"/>
  <c r="E283" i="1" s="1"/>
  <c r="F283" i="1" s="1"/>
  <c r="G274" i="1"/>
  <c r="D188" i="1"/>
  <c r="E188" i="1" s="1"/>
  <c r="F188" i="1" s="1"/>
  <c r="D168" i="1"/>
  <c r="E168" i="1" s="1"/>
  <c r="F168" i="1" s="1"/>
  <c r="D141" i="1"/>
  <c r="E141" i="1" s="1"/>
  <c r="F141" i="1" s="1"/>
  <c r="D117" i="1"/>
  <c r="E117" i="1" s="1"/>
  <c r="F117" i="1" s="1"/>
  <c r="G847" i="1"/>
  <c r="G831" i="1"/>
  <c r="G812" i="1"/>
  <c r="G626" i="1"/>
  <c r="G572" i="1"/>
  <c r="D233" i="1"/>
  <c r="E233" i="1" s="1"/>
  <c r="F233" i="1" s="1"/>
  <c r="D186" i="1"/>
  <c r="E186" i="1" s="1"/>
  <c r="F186" i="1" s="1"/>
  <c r="G172" i="1"/>
  <c r="D111" i="1"/>
  <c r="E111" i="1" s="1"/>
  <c r="F111" i="1" s="1"/>
  <c r="D21" i="1"/>
  <c r="E21" i="1" s="1"/>
  <c r="F21" i="1" s="1"/>
  <c r="G860" i="1"/>
  <c r="G844" i="1"/>
  <c r="G828" i="1"/>
  <c r="G820" i="1"/>
  <c r="G576" i="1"/>
  <c r="F529" i="1"/>
  <c r="F427" i="1"/>
  <c r="G427" i="1"/>
  <c r="G412" i="1"/>
  <c r="D397" i="1"/>
  <c r="E397" i="1" s="1"/>
  <c r="F397" i="1" s="1"/>
  <c r="G341" i="1"/>
  <c r="F335" i="1"/>
  <c r="F277" i="1"/>
  <c r="G277" i="1"/>
  <c r="D374" i="1"/>
  <c r="E374" i="1" s="1"/>
  <c r="F374" i="1" s="1"/>
  <c r="G319" i="1"/>
  <c r="F319" i="1"/>
  <c r="D306" i="1"/>
  <c r="E306" i="1" s="1"/>
  <c r="F306" i="1" s="1"/>
  <c r="D192" i="1"/>
  <c r="E192" i="1" s="1"/>
  <c r="F192" i="1" s="1"/>
  <c r="F164" i="1"/>
  <c r="G164" i="1"/>
  <c r="G408" i="1"/>
  <c r="G336" i="1"/>
  <c r="G462" i="1"/>
  <c r="G303" i="1"/>
  <c r="G216" i="1"/>
  <c r="G185" i="1"/>
  <c r="G52" i="1"/>
  <c r="G28" i="1"/>
  <c r="G360" i="1"/>
  <c r="G152" i="1"/>
  <c r="G285" i="1"/>
  <c r="G108" i="1"/>
  <c r="D1307" i="1"/>
  <c r="E1307" i="1" s="1"/>
  <c r="F1307" i="1" s="1"/>
  <c r="F1262" i="1"/>
  <c r="G1262" i="1"/>
  <c r="D1247" i="1"/>
  <c r="E1247" i="1" s="1"/>
  <c r="F1247" i="1" s="1"/>
  <c r="G1194" i="1"/>
  <c r="F1194" i="1"/>
  <c r="D1285" i="1"/>
  <c r="E1285" i="1" s="1"/>
  <c r="F1285" i="1" s="1"/>
  <c r="D1240" i="1"/>
  <c r="E1240" i="1" s="1"/>
  <c r="F1240" i="1" s="1"/>
  <c r="D1200" i="1"/>
  <c r="E1200" i="1" s="1"/>
  <c r="F1200" i="1" s="1"/>
  <c r="D1133" i="1"/>
  <c r="E1133" i="1" s="1"/>
  <c r="F1133" i="1" s="1"/>
  <c r="F1254" i="1"/>
  <c r="G1254" i="1"/>
  <c r="D1323" i="1"/>
  <c r="E1323" i="1" s="1"/>
  <c r="F1323" i="1" s="1"/>
  <c r="G1298" i="1"/>
  <c r="F1298" i="1"/>
  <c r="F1283" i="1"/>
  <c r="G1283" i="1"/>
  <c r="F1276" i="1"/>
  <c r="G1276" i="1"/>
  <c r="D1217" i="1"/>
  <c r="E1217" i="1" s="1"/>
  <c r="F1217" i="1" s="1"/>
  <c r="F1174" i="1"/>
  <c r="G1174" i="1"/>
  <c r="D1117" i="1"/>
  <c r="E1117" i="1" s="1"/>
  <c r="F1117" i="1" s="1"/>
  <c r="F1322" i="1"/>
  <c r="G1322" i="1"/>
  <c r="D1291" i="1"/>
  <c r="E1291" i="1" s="1"/>
  <c r="F1291" i="1" s="1"/>
  <c r="D1216" i="1"/>
  <c r="E1216" i="1" s="1"/>
  <c r="F1216" i="1" s="1"/>
  <c r="D1185" i="1"/>
  <c r="E1185" i="1" s="1"/>
  <c r="F1185" i="1" s="1"/>
  <c r="D1156" i="1"/>
  <c r="E1156" i="1" s="1"/>
  <c r="F1156" i="1" s="1"/>
  <c r="F1207" i="1"/>
  <c r="G1207" i="1"/>
  <c r="D1184" i="1"/>
  <c r="E1184" i="1" s="1"/>
  <c r="F1184" i="1" s="1"/>
  <c r="F1259" i="1"/>
  <c r="G1259" i="1"/>
  <c r="D1237" i="1"/>
  <c r="E1237" i="1" s="1"/>
  <c r="F1237" i="1" s="1"/>
  <c r="F1206" i="1"/>
  <c r="G1206" i="1"/>
  <c r="F1304" i="1"/>
  <c r="G1304" i="1"/>
  <c r="D1267" i="1"/>
  <c r="E1267" i="1" s="1"/>
  <c r="F1267" i="1" s="1"/>
  <c r="G1154" i="1"/>
  <c r="F1154" i="1"/>
  <c r="F1281" i="1"/>
  <c r="G1281" i="1"/>
  <c r="G1258" i="1"/>
  <c r="F1258" i="1"/>
  <c r="D1252" i="1"/>
  <c r="E1252" i="1" s="1"/>
  <c r="F1252" i="1" s="1"/>
  <c r="F1197" i="1"/>
  <c r="G1197" i="1"/>
  <c r="F1145" i="1"/>
  <c r="G1145" i="1"/>
  <c r="G1238" i="1"/>
  <c r="F1238" i="1"/>
  <c r="D1251" i="1"/>
  <c r="E1251" i="1" s="1"/>
  <c r="F1251" i="1" s="1"/>
  <c r="D1261" i="1"/>
  <c r="E1261" i="1" s="1"/>
  <c r="F1261" i="1" s="1"/>
  <c r="D1280" i="1"/>
  <c r="E1280" i="1" s="1"/>
  <c r="F1280" i="1" s="1"/>
  <c r="D1213" i="1"/>
  <c r="E1213" i="1" s="1"/>
  <c r="F1213" i="1" s="1"/>
  <c r="G1250" i="1"/>
  <c r="D1284" i="1"/>
  <c r="E1284" i="1" s="1"/>
  <c r="F1284" i="1" s="1"/>
  <c r="D1305" i="1"/>
  <c r="E1305" i="1" s="1"/>
  <c r="F1305" i="1" s="1"/>
  <c r="G1282" i="1"/>
  <c r="D1311" i="1"/>
  <c r="E1311" i="1" s="1"/>
  <c r="F1311" i="1" s="1"/>
  <c r="D1310" i="1"/>
  <c r="E1310" i="1" s="1"/>
  <c r="F1310" i="1" s="1"/>
  <c r="D1302" i="1"/>
  <c r="E1302" i="1" s="1"/>
  <c r="F1302" i="1" s="1"/>
  <c r="F1099" i="1"/>
  <c r="G1099" i="1"/>
  <c r="F1314" i="1"/>
  <c r="G1314" i="1"/>
  <c r="D1297" i="1"/>
  <c r="E1297" i="1" s="1"/>
  <c r="F1297" i="1" s="1"/>
  <c r="D1320" i="1"/>
  <c r="E1320" i="1" s="1"/>
  <c r="F1320" i="1" s="1"/>
  <c r="G1301" i="1"/>
  <c r="F1301" i="1"/>
  <c r="D1294" i="1"/>
  <c r="E1294" i="1" s="1"/>
  <c r="F1294" i="1" s="1"/>
  <c r="D1272" i="1"/>
  <c r="E1272" i="1" s="1"/>
  <c r="F1272" i="1" s="1"/>
  <c r="D1232" i="1"/>
  <c r="E1232" i="1" s="1"/>
  <c r="F1232" i="1" s="1"/>
  <c r="D1159" i="1"/>
  <c r="E1159" i="1" s="1"/>
  <c r="F1159" i="1" s="1"/>
  <c r="F1290" i="1"/>
  <c r="G1290" i="1"/>
  <c r="D1313" i="1"/>
  <c r="E1313" i="1" s="1"/>
  <c r="F1313" i="1" s="1"/>
  <c r="G1325" i="1"/>
  <c r="D1299" i="1"/>
  <c r="E1299" i="1" s="1"/>
  <c r="F1299" i="1" s="1"/>
  <c r="D1317" i="1"/>
  <c r="E1317" i="1" s="1"/>
  <c r="F1317" i="1" s="1"/>
  <c r="D1308" i="1"/>
  <c r="E1308" i="1" s="1"/>
  <c r="F1308" i="1" s="1"/>
  <c r="D1248" i="1"/>
  <c r="E1248" i="1" s="1"/>
  <c r="F1248" i="1" s="1"/>
  <c r="F1109" i="1"/>
  <c r="G1109" i="1"/>
  <c r="G1176" i="1"/>
  <c r="G1003" i="1"/>
  <c r="G1286" i="1"/>
  <c r="G1270" i="1"/>
  <c r="G1260" i="1"/>
  <c r="G1246" i="1"/>
  <c r="G1227" i="1"/>
  <c r="G1175" i="1"/>
  <c r="G1163" i="1"/>
  <c r="G1147" i="1"/>
  <c r="G1132" i="1"/>
  <c r="G1127" i="1"/>
  <c r="D1111" i="1"/>
  <c r="E1111" i="1" s="1"/>
  <c r="F1111" i="1" s="1"/>
  <c r="D1071" i="1"/>
  <c r="E1071" i="1" s="1"/>
  <c r="F1071" i="1" s="1"/>
  <c r="G1053" i="1"/>
  <c r="D1039" i="1"/>
  <c r="E1039" i="1" s="1"/>
  <c r="F1039" i="1" s="1"/>
  <c r="D939" i="1"/>
  <c r="E939" i="1" s="1"/>
  <c r="F939" i="1" s="1"/>
  <c r="G1264" i="1"/>
  <c r="G1212" i="1"/>
  <c r="G1321" i="1"/>
  <c r="G1318" i="1"/>
  <c r="G1315" i="1"/>
  <c r="G1295" i="1"/>
  <c r="G1289" i="1"/>
  <c r="G1273" i="1"/>
  <c r="G1245" i="1"/>
  <c r="G1241" i="1"/>
  <c r="G1110" i="1"/>
  <c r="G1093" i="1"/>
  <c r="D1088" i="1"/>
  <c r="E1088" i="1" s="1"/>
  <c r="F1088" i="1" s="1"/>
  <c r="G1083" i="1"/>
  <c r="G1077" i="1"/>
  <c r="D1058" i="1"/>
  <c r="E1058" i="1" s="1"/>
  <c r="F1058" i="1" s="1"/>
  <c r="D933" i="1"/>
  <c r="E933" i="1" s="1"/>
  <c r="F933" i="1" s="1"/>
  <c r="D927" i="1"/>
  <c r="E927" i="1" s="1"/>
  <c r="F927" i="1" s="1"/>
  <c r="F919" i="1"/>
  <c r="G919" i="1"/>
  <c r="G1202" i="1"/>
  <c r="G1180" i="1"/>
  <c r="G1151" i="1"/>
  <c r="D1146" i="1"/>
  <c r="E1146" i="1" s="1"/>
  <c r="F1146" i="1" s="1"/>
  <c r="G1136" i="1"/>
  <c r="D1122" i="1"/>
  <c r="E1122" i="1" s="1"/>
  <c r="F1122" i="1" s="1"/>
  <c r="F1076" i="1"/>
  <c r="G1076" i="1"/>
  <c r="D1070" i="1"/>
  <c r="E1070" i="1" s="1"/>
  <c r="F1070" i="1" s="1"/>
  <c r="D1045" i="1"/>
  <c r="E1045" i="1" s="1"/>
  <c r="F1045" i="1" s="1"/>
  <c r="D1019" i="1"/>
  <c r="E1019" i="1" s="1"/>
  <c r="F1019" i="1" s="1"/>
  <c r="D909" i="1"/>
  <c r="E909" i="1" s="1"/>
  <c r="F909" i="1" s="1"/>
  <c r="D800" i="1"/>
  <c r="E800" i="1" s="1"/>
  <c r="F800" i="1" s="1"/>
  <c r="G1312" i="1"/>
  <c r="G1279" i="1"/>
  <c r="G1223" i="1"/>
  <c r="G1211" i="1"/>
  <c r="G1201" i="1"/>
  <c r="D1189" i="1"/>
  <c r="E1189" i="1" s="1"/>
  <c r="F1189" i="1" s="1"/>
  <c r="D1155" i="1"/>
  <c r="E1155" i="1" s="1"/>
  <c r="F1155" i="1" s="1"/>
  <c r="G1141" i="1"/>
  <c r="D1116" i="1"/>
  <c r="E1116" i="1" s="1"/>
  <c r="F1116" i="1" s="1"/>
  <c r="G1105" i="1"/>
  <c r="G1097" i="1"/>
  <c r="D1082" i="1"/>
  <c r="E1082" i="1" s="1"/>
  <c r="F1082" i="1" s="1"/>
  <c r="G1037" i="1"/>
  <c r="D1032" i="1"/>
  <c r="E1032" i="1" s="1"/>
  <c r="F1032" i="1" s="1"/>
  <c r="G995" i="1"/>
  <c r="D951" i="1"/>
  <c r="E951" i="1" s="1"/>
  <c r="F951" i="1" s="1"/>
  <c r="D944" i="1"/>
  <c r="E944" i="1" s="1"/>
  <c r="F944" i="1" s="1"/>
  <c r="D1220" i="1"/>
  <c r="E1220" i="1" s="1"/>
  <c r="F1220" i="1" s="1"/>
  <c r="G1292" i="1"/>
  <c r="G1256" i="1"/>
  <c r="G1249" i="1"/>
  <c r="G1233" i="1"/>
  <c r="G1215" i="1"/>
  <c r="G1210" i="1"/>
  <c r="D1092" i="1"/>
  <c r="E1092" i="1" s="1"/>
  <c r="F1092" i="1" s="1"/>
  <c r="D1087" i="1"/>
  <c r="E1087" i="1" s="1"/>
  <c r="F1087" i="1" s="1"/>
  <c r="G1075" i="1"/>
  <c r="D1069" i="1"/>
  <c r="E1069" i="1" s="1"/>
  <c r="F1069" i="1" s="1"/>
  <c r="D1063" i="1"/>
  <c r="E1063" i="1" s="1"/>
  <c r="F1063" i="1" s="1"/>
  <c r="G1263" i="1"/>
  <c r="G1324" i="1"/>
  <c r="G1309" i="1"/>
  <c r="G1303" i="1"/>
  <c r="G1266" i="1"/>
  <c r="G1179" i="1"/>
  <c r="G1140" i="1"/>
  <c r="G1135" i="1"/>
  <c r="D1121" i="1"/>
  <c r="E1121" i="1" s="1"/>
  <c r="F1121" i="1" s="1"/>
  <c r="D1081" i="1"/>
  <c r="E1081" i="1" s="1"/>
  <c r="F1081" i="1" s="1"/>
  <c r="F1012" i="1"/>
  <c r="G1012" i="1"/>
  <c r="F1000" i="1"/>
  <c r="G1000" i="1"/>
  <c r="F980" i="1"/>
  <c r="G980" i="1"/>
  <c r="F967" i="1"/>
  <c r="G967" i="1"/>
  <c r="D1072" i="1"/>
  <c r="E1072" i="1" s="1"/>
  <c r="F1072" i="1" s="1"/>
  <c r="G1316" i="1"/>
  <c r="G1226" i="1"/>
  <c r="D1219" i="1"/>
  <c r="E1219" i="1" s="1"/>
  <c r="F1219" i="1" s="1"/>
  <c r="G1162" i="1"/>
  <c r="G1265" i="1"/>
  <c r="G1229" i="1"/>
  <c r="G1178" i="1"/>
  <c r="G1169" i="1"/>
  <c r="D1150" i="1"/>
  <c r="E1150" i="1" s="1"/>
  <c r="F1150" i="1" s="1"/>
  <c r="G1115" i="1"/>
  <c r="D1025" i="1"/>
  <c r="E1025" i="1" s="1"/>
  <c r="F1025" i="1" s="1"/>
  <c r="G1300" i="1"/>
  <c r="G1222" i="1"/>
  <c r="G1209" i="1"/>
  <c r="D1188" i="1"/>
  <c r="E1188" i="1" s="1"/>
  <c r="F1188" i="1" s="1"/>
  <c r="G1173" i="1"/>
  <c r="G1165" i="1"/>
  <c r="G1096" i="1"/>
  <c r="D1091" i="1"/>
  <c r="E1091" i="1" s="1"/>
  <c r="F1091" i="1" s="1"/>
  <c r="G1074" i="1"/>
  <c r="D1056" i="1"/>
  <c r="E1056" i="1" s="1"/>
  <c r="F1056" i="1" s="1"/>
  <c r="D1043" i="1"/>
  <c r="E1043" i="1" s="1"/>
  <c r="F1043" i="1" s="1"/>
  <c r="D1011" i="1"/>
  <c r="E1011" i="1" s="1"/>
  <c r="F1011" i="1" s="1"/>
  <c r="D916" i="1"/>
  <c r="E916" i="1" s="1"/>
  <c r="F916" i="1" s="1"/>
  <c r="F660" i="1"/>
  <c r="G660" i="1"/>
  <c r="G1244" i="1"/>
  <c r="D1214" i="1"/>
  <c r="E1214" i="1" s="1"/>
  <c r="F1214" i="1" s="1"/>
  <c r="G1205" i="1"/>
  <c r="G1196" i="1"/>
  <c r="D1192" i="1"/>
  <c r="E1192" i="1" s="1"/>
  <c r="F1192" i="1" s="1"/>
  <c r="G1183" i="1"/>
  <c r="G1158" i="1"/>
  <c r="D1149" i="1"/>
  <c r="E1149" i="1" s="1"/>
  <c r="F1149" i="1" s="1"/>
  <c r="D1125" i="1"/>
  <c r="E1125" i="1" s="1"/>
  <c r="F1125" i="1" s="1"/>
  <c r="D1120" i="1"/>
  <c r="E1120" i="1" s="1"/>
  <c r="F1120" i="1" s="1"/>
  <c r="D1114" i="1"/>
  <c r="E1114" i="1" s="1"/>
  <c r="F1114" i="1" s="1"/>
  <c r="G1095" i="1"/>
  <c r="D1086" i="1"/>
  <c r="E1086" i="1" s="1"/>
  <c r="F1086" i="1" s="1"/>
  <c r="G1067" i="1"/>
  <c r="G1061" i="1"/>
  <c r="G1050" i="1"/>
  <c r="G1024" i="1"/>
  <c r="D999" i="1"/>
  <c r="E999" i="1" s="1"/>
  <c r="F999" i="1" s="1"/>
  <c r="D915" i="1"/>
  <c r="E915" i="1" s="1"/>
  <c r="F915" i="1" s="1"/>
  <c r="D905" i="1"/>
  <c r="E905" i="1" s="1"/>
  <c r="F905" i="1" s="1"/>
  <c r="G1269" i="1"/>
  <c r="G1225" i="1"/>
  <c r="G1187" i="1"/>
  <c r="G1177" i="1"/>
  <c r="F1157" i="1"/>
  <c r="G1113" i="1"/>
  <c r="F1090" i="1"/>
  <c r="G1080" i="1"/>
  <c r="D1055" i="1"/>
  <c r="E1055" i="1" s="1"/>
  <c r="F1055" i="1" s="1"/>
  <c r="D1010" i="1"/>
  <c r="E1010" i="1" s="1"/>
  <c r="F1010" i="1" s="1"/>
  <c r="G986" i="1"/>
  <c r="D978" i="1"/>
  <c r="E978" i="1" s="1"/>
  <c r="F978" i="1" s="1"/>
  <c r="D965" i="1"/>
  <c r="E965" i="1" s="1"/>
  <c r="F965" i="1" s="1"/>
  <c r="D957" i="1"/>
  <c r="E957" i="1" s="1"/>
  <c r="F957" i="1" s="1"/>
  <c r="F904" i="1"/>
  <c r="G904" i="1"/>
  <c r="D1186" i="1"/>
  <c r="E1186" i="1" s="1"/>
  <c r="F1186" i="1" s="1"/>
  <c r="D1152" i="1"/>
  <c r="E1152" i="1" s="1"/>
  <c r="F1152" i="1" s="1"/>
  <c r="D1089" i="1"/>
  <c r="E1089" i="1" s="1"/>
  <c r="F1089" i="1" s="1"/>
  <c r="G1275" i="1"/>
  <c r="D1236" i="1"/>
  <c r="E1236" i="1" s="1"/>
  <c r="F1236" i="1" s="1"/>
  <c r="G1144" i="1"/>
  <c r="D1108" i="1"/>
  <c r="E1108" i="1" s="1"/>
  <c r="F1108" i="1" s="1"/>
  <c r="D1085" i="1"/>
  <c r="E1085" i="1" s="1"/>
  <c r="F1085" i="1" s="1"/>
  <c r="D1035" i="1"/>
  <c r="E1035" i="1" s="1"/>
  <c r="F1035" i="1" s="1"/>
  <c r="F1029" i="1"/>
  <c r="G1029" i="1"/>
  <c r="D1023" i="1"/>
  <c r="E1023" i="1" s="1"/>
  <c r="F1023" i="1" s="1"/>
  <c r="D991" i="1"/>
  <c r="E991" i="1" s="1"/>
  <c r="F991" i="1" s="1"/>
  <c r="F922" i="1"/>
  <c r="G922" i="1"/>
  <c r="D1118" i="1"/>
  <c r="E1118" i="1" s="1"/>
  <c r="F1118" i="1" s="1"/>
  <c r="G1278" i="1"/>
  <c r="G1271" i="1"/>
  <c r="G1235" i="1"/>
  <c r="F1221" i="1"/>
  <c r="G1204" i="1"/>
  <c r="D1182" i="1"/>
  <c r="E1182" i="1" s="1"/>
  <c r="F1182" i="1" s="1"/>
  <c r="G1161" i="1"/>
  <c r="D1153" i="1"/>
  <c r="E1153" i="1" s="1"/>
  <c r="F1153" i="1" s="1"/>
  <c r="D1119" i="1"/>
  <c r="E1119" i="1" s="1"/>
  <c r="F1119" i="1" s="1"/>
  <c r="G1107" i="1"/>
  <c r="G1079" i="1"/>
  <c r="D1066" i="1"/>
  <c r="E1066" i="1" s="1"/>
  <c r="F1066" i="1" s="1"/>
  <c r="G1048" i="1"/>
  <c r="D1022" i="1"/>
  <c r="E1022" i="1" s="1"/>
  <c r="F1022" i="1" s="1"/>
  <c r="D1009" i="1"/>
  <c r="E1009" i="1" s="1"/>
  <c r="F1009" i="1" s="1"/>
  <c r="D912" i="1"/>
  <c r="E912" i="1" s="1"/>
  <c r="F912" i="1" s="1"/>
  <c r="D1128" i="1"/>
  <c r="E1128" i="1" s="1"/>
  <c r="F1128" i="1" s="1"/>
  <c r="G1288" i="1"/>
  <c r="G1287" i="1"/>
  <c r="G1277" i="1"/>
  <c r="G1268" i="1"/>
  <c r="G1257" i="1"/>
  <c r="G1203" i="1"/>
  <c r="G1168" i="1"/>
  <c r="G1148" i="1"/>
  <c r="G1143" i="1"/>
  <c r="G1138" i="1"/>
  <c r="D1124" i="1"/>
  <c r="E1124" i="1" s="1"/>
  <c r="F1124" i="1" s="1"/>
  <c r="D1073" i="1"/>
  <c r="E1073" i="1" s="1"/>
  <c r="F1073" i="1" s="1"/>
  <c r="F1060" i="1"/>
  <c r="G1060" i="1"/>
  <c r="F1021" i="1"/>
  <c r="G1021" i="1"/>
  <c r="D1015" i="1"/>
  <c r="E1015" i="1" s="1"/>
  <c r="F1015" i="1" s="1"/>
  <c r="F997" i="1"/>
  <c r="G997" i="1"/>
  <c r="F669" i="1"/>
  <c r="G669" i="1"/>
  <c r="G1274" i="1"/>
  <c r="G1243" i="1"/>
  <c r="G1199" i="1"/>
  <c r="G1181" i="1"/>
  <c r="G1319" i="1"/>
  <c r="D1228" i="1"/>
  <c r="E1228" i="1" s="1"/>
  <c r="F1228" i="1" s="1"/>
  <c r="D1208" i="1"/>
  <c r="E1208" i="1" s="1"/>
  <c r="F1208" i="1" s="1"/>
  <c r="D1172" i="1"/>
  <c r="E1172" i="1" s="1"/>
  <c r="F1172" i="1" s="1"/>
  <c r="D1164" i="1"/>
  <c r="E1164" i="1" s="1"/>
  <c r="F1164" i="1" s="1"/>
  <c r="D1112" i="1"/>
  <c r="E1112" i="1" s="1"/>
  <c r="F1112" i="1" s="1"/>
  <c r="D1084" i="1"/>
  <c r="E1084" i="1" s="1"/>
  <c r="F1084" i="1" s="1"/>
  <c r="G1047" i="1"/>
  <c r="D954" i="1"/>
  <c r="E954" i="1" s="1"/>
  <c r="F954" i="1" s="1"/>
  <c r="D849" i="1"/>
  <c r="E849" i="1" s="1"/>
  <c r="F849" i="1" s="1"/>
  <c r="G982" i="1"/>
  <c r="G977" i="1"/>
  <c r="D969" i="1"/>
  <c r="E969" i="1" s="1"/>
  <c r="F969" i="1" s="1"/>
  <c r="G921" i="1"/>
  <c r="D889" i="1"/>
  <c r="E889" i="1" s="1"/>
  <c r="F889" i="1" s="1"/>
  <c r="G872" i="1"/>
  <c r="F755" i="1"/>
  <c r="G755" i="1"/>
  <c r="D746" i="1"/>
  <c r="E746" i="1" s="1"/>
  <c r="F746" i="1" s="1"/>
  <c r="D1064" i="1"/>
  <c r="E1064" i="1" s="1"/>
  <c r="F1064" i="1" s="1"/>
  <c r="G1054" i="1"/>
  <c r="D1044" i="1"/>
  <c r="E1044" i="1" s="1"/>
  <c r="F1044" i="1" s="1"/>
  <c r="G1040" i="1"/>
  <c r="D990" i="1"/>
  <c r="E990" i="1" s="1"/>
  <c r="F990" i="1" s="1"/>
  <c r="G973" i="1"/>
  <c r="G953" i="1"/>
  <c r="F943" i="1"/>
  <c r="G930" i="1"/>
  <c r="G926" i="1"/>
  <c r="D866" i="1"/>
  <c r="E866" i="1" s="1"/>
  <c r="F866" i="1" s="1"/>
  <c r="G848" i="1"/>
  <c r="G837" i="1"/>
  <c r="D825" i="1"/>
  <c r="E825" i="1" s="1"/>
  <c r="F825" i="1" s="1"/>
  <c r="G807" i="1"/>
  <c r="D708" i="1"/>
  <c r="E708" i="1" s="1"/>
  <c r="F708" i="1" s="1"/>
  <c r="G1006" i="1"/>
  <c r="D998" i="1"/>
  <c r="E998" i="1" s="1"/>
  <c r="F998" i="1" s="1"/>
  <c r="G994" i="1"/>
  <c r="D981" i="1"/>
  <c r="E981" i="1" s="1"/>
  <c r="F981" i="1" s="1"/>
  <c r="D899" i="1"/>
  <c r="E899" i="1" s="1"/>
  <c r="F899" i="1" s="1"/>
  <c r="G888" i="1"/>
  <c r="D792" i="1"/>
  <c r="E792" i="1" s="1"/>
  <c r="F792" i="1" s="1"/>
  <c r="D735" i="1"/>
  <c r="E735" i="1" s="1"/>
  <c r="F735" i="1" s="1"/>
  <c r="F693" i="1"/>
  <c r="G693" i="1"/>
  <c r="G1104" i="1"/>
  <c r="D958" i="1"/>
  <c r="E958" i="1" s="1"/>
  <c r="F958" i="1" s="1"/>
  <c r="G938" i="1"/>
  <c r="G925" i="1"/>
  <c r="G920" i="1"/>
  <c r="G836" i="1"/>
  <c r="G824" i="1"/>
  <c r="D818" i="1"/>
  <c r="E818" i="1" s="1"/>
  <c r="F818" i="1" s="1"/>
  <c r="D769" i="1"/>
  <c r="E769" i="1" s="1"/>
  <c r="F769" i="1" s="1"/>
  <c r="D744" i="1"/>
  <c r="E744" i="1" s="1"/>
  <c r="F744" i="1" s="1"/>
  <c r="G1033" i="1"/>
  <c r="G1016" i="1"/>
  <c r="G1005" i="1"/>
  <c r="G1002" i="1"/>
  <c r="G985" i="1"/>
  <c r="D963" i="1"/>
  <c r="E963" i="1" s="1"/>
  <c r="F963" i="1" s="1"/>
  <c r="G947" i="1"/>
  <c r="D882" i="1"/>
  <c r="E882" i="1" s="1"/>
  <c r="F882" i="1" s="1"/>
  <c r="D865" i="1"/>
  <c r="E865" i="1" s="1"/>
  <c r="F865" i="1" s="1"/>
  <c r="F775" i="1"/>
  <c r="G775" i="1"/>
  <c r="G1030" i="1"/>
  <c r="G989" i="1"/>
  <c r="D952" i="1"/>
  <c r="E952" i="1" s="1"/>
  <c r="F952" i="1" s="1"/>
  <c r="G914" i="1"/>
  <c r="D817" i="1"/>
  <c r="E817" i="1" s="1"/>
  <c r="F817" i="1" s="1"/>
  <c r="G805" i="1"/>
  <c r="D783" i="1"/>
  <c r="E783" i="1" s="1"/>
  <c r="F783" i="1" s="1"/>
  <c r="D715" i="1"/>
  <c r="E715" i="1" s="1"/>
  <c r="F715" i="1" s="1"/>
  <c r="G1008" i="1"/>
  <c r="D1001" i="1"/>
  <c r="E1001" i="1" s="1"/>
  <c r="F1001" i="1" s="1"/>
  <c r="G984" i="1"/>
  <c r="D942" i="1"/>
  <c r="E942" i="1" s="1"/>
  <c r="F942" i="1" s="1"/>
  <c r="G929" i="1"/>
  <c r="D898" i="1"/>
  <c r="E898" i="1" s="1"/>
  <c r="F898" i="1" s="1"/>
  <c r="G864" i="1"/>
  <c r="G853" i="1"/>
  <c r="D841" i="1"/>
  <c r="E841" i="1" s="1"/>
  <c r="F841" i="1" s="1"/>
  <c r="G797" i="1"/>
  <c r="F751" i="1"/>
  <c r="G751" i="1"/>
  <c r="G972" i="1"/>
  <c r="D913" i="1"/>
  <c r="E913" i="1" s="1"/>
  <c r="F913" i="1" s="1"/>
  <c r="G908" i="1"/>
  <c r="D881" i="1"/>
  <c r="E881" i="1" s="1"/>
  <c r="F881" i="1" s="1"/>
  <c r="D789" i="1"/>
  <c r="E789" i="1" s="1"/>
  <c r="F789" i="1" s="1"/>
  <c r="D760" i="1"/>
  <c r="E760" i="1" s="1"/>
  <c r="F760" i="1" s="1"/>
  <c r="G1100" i="1"/>
  <c r="G1052" i="1"/>
  <c r="G1049" i="1"/>
  <c r="G1046" i="1"/>
  <c r="G1042" i="1"/>
  <c r="G1036" i="1"/>
  <c r="G1026" i="1"/>
  <c r="G971" i="1"/>
  <c r="G956" i="1"/>
  <c r="G941" i="1"/>
  <c r="G928" i="1"/>
  <c r="G924" i="1"/>
  <c r="G869" i="1"/>
  <c r="G852" i="1"/>
  <c r="G840" i="1"/>
  <c r="D834" i="1"/>
  <c r="E834" i="1" s="1"/>
  <c r="F834" i="1" s="1"/>
  <c r="G796" i="1"/>
  <c r="D781" i="1"/>
  <c r="E781" i="1" s="1"/>
  <c r="F781" i="1" s="1"/>
  <c r="G773" i="1"/>
  <c r="G918" i="1"/>
  <c r="D907" i="1"/>
  <c r="E907" i="1" s="1"/>
  <c r="F907" i="1" s="1"/>
  <c r="D897" i="1"/>
  <c r="E897" i="1" s="1"/>
  <c r="F897" i="1" s="1"/>
  <c r="D875" i="1"/>
  <c r="E875" i="1" s="1"/>
  <c r="F875" i="1" s="1"/>
  <c r="D1062" i="1"/>
  <c r="E1062" i="1" s="1"/>
  <c r="F1062" i="1" s="1"/>
  <c r="D1018" i="1"/>
  <c r="E1018" i="1" s="1"/>
  <c r="F1018" i="1" s="1"/>
  <c r="D992" i="1"/>
  <c r="E992" i="1" s="1"/>
  <c r="F992" i="1" s="1"/>
  <c r="D975" i="1"/>
  <c r="E975" i="1" s="1"/>
  <c r="F975" i="1" s="1"/>
  <c r="D961" i="1"/>
  <c r="E961" i="1" s="1"/>
  <c r="F961" i="1" s="1"/>
  <c r="D923" i="1"/>
  <c r="E923" i="1" s="1"/>
  <c r="F923" i="1" s="1"/>
  <c r="D833" i="1"/>
  <c r="E833" i="1" s="1"/>
  <c r="F833" i="1" s="1"/>
  <c r="D765" i="1"/>
  <c r="E765" i="1" s="1"/>
  <c r="F765" i="1" s="1"/>
  <c r="D749" i="1"/>
  <c r="E749" i="1" s="1"/>
  <c r="F749" i="1" s="1"/>
  <c r="G1078" i="1"/>
  <c r="D979" i="1"/>
  <c r="E979" i="1" s="1"/>
  <c r="F979" i="1" s="1"/>
  <c r="G970" i="1"/>
  <c r="D950" i="1"/>
  <c r="E950" i="1" s="1"/>
  <c r="F950" i="1" s="1"/>
  <c r="G945" i="1"/>
  <c r="G896" i="1"/>
  <c r="D891" i="1"/>
  <c r="E891" i="1" s="1"/>
  <c r="F891" i="1" s="1"/>
  <c r="D857" i="1"/>
  <c r="E857" i="1" s="1"/>
  <c r="F857" i="1" s="1"/>
  <c r="D803" i="1"/>
  <c r="E803" i="1" s="1"/>
  <c r="F803" i="1" s="1"/>
  <c r="D730" i="1"/>
  <c r="E730" i="1" s="1"/>
  <c r="F730" i="1" s="1"/>
  <c r="G983" i="1"/>
  <c r="D955" i="1"/>
  <c r="E955" i="1" s="1"/>
  <c r="F955" i="1" s="1"/>
  <c r="G932" i="1"/>
  <c r="D906" i="1"/>
  <c r="E906" i="1" s="1"/>
  <c r="F906" i="1" s="1"/>
  <c r="D874" i="1"/>
  <c r="E874" i="1" s="1"/>
  <c r="F874" i="1" s="1"/>
  <c r="G868" i="1"/>
  <c r="G821" i="1"/>
  <c r="D802" i="1"/>
  <c r="E802" i="1" s="1"/>
  <c r="F802" i="1" s="1"/>
  <c r="F739" i="1"/>
  <c r="G739" i="1"/>
  <c r="G1224" i="1"/>
  <c r="G1160" i="1"/>
  <c r="D960" i="1"/>
  <c r="E960" i="1" s="1"/>
  <c r="F960" i="1" s="1"/>
  <c r="F949" i="1"/>
  <c r="G931" i="1"/>
  <c r="G917" i="1"/>
  <c r="G911" i="1"/>
  <c r="G879" i="1"/>
  <c r="G856" i="1"/>
  <c r="D850" i="1"/>
  <c r="E850" i="1" s="1"/>
  <c r="F850" i="1" s="1"/>
  <c r="G1038" i="1"/>
  <c r="G1031" i="1"/>
  <c r="G959" i="1"/>
  <c r="D890" i="1"/>
  <c r="E890" i="1" s="1"/>
  <c r="F890" i="1" s="1"/>
  <c r="D873" i="1"/>
  <c r="E873" i="1" s="1"/>
  <c r="F873" i="1" s="1"/>
  <c r="D808" i="1"/>
  <c r="E808" i="1" s="1"/>
  <c r="F808" i="1" s="1"/>
  <c r="F747" i="1"/>
  <c r="G747" i="1"/>
  <c r="D903" i="1"/>
  <c r="E903" i="1" s="1"/>
  <c r="F903" i="1" s="1"/>
  <c r="D887" i="1"/>
  <c r="E887" i="1" s="1"/>
  <c r="F887" i="1" s="1"/>
  <c r="D871" i="1"/>
  <c r="E871" i="1" s="1"/>
  <c r="F871" i="1" s="1"/>
  <c r="D855" i="1"/>
  <c r="E855" i="1" s="1"/>
  <c r="F855" i="1" s="1"/>
  <c r="D839" i="1"/>
  <c r="E839" i="1" s="1"/>
  <c r="F839" i="1" s="1"/>
  <c r="D823" i="1"/>
  <c r="E823" i="1" s="1"/>
  <c r="F823" i="1" s="1"/>
  <c r="G799" i="1"/>
  <c r="G743" i="1"/>
  <c r="G727" i="1"/>
  <c r="D705" i="1"/>
  <c r="E705" i="1" s="1"/>
  <c r="F705" i="1" s="1"/>
  <c r="D652" i="1"/>
  <c r="E652" i="1" s="1"/>
  <c r="F652" i="1" s="1"/>
  <c r="D634" i="1"/>
  <c r="E634" i="1" s="1"/>
  <c r="F634" i="1" s="1"/>
  <c r="D617" i="1"/>
  <c r="E617" i="1" s="1"/>
  <c r="F617" i="1" s="1"/>
  <c r="D566" i="1"/>
  <c r="E566" i="1" s="1"/>
  <c r="F566" i="1" s="1"/>
  <c r="G966" i="1"/>
  <c r="G883" i="1"/>
  <c r="G867" i="1"/>
  <c r="D858" i="1"/>
  <c r="E858" i="1" s="1"/>
  <c r="F858" i="1" s="1"/>
  <c r="G851" i="1"/>
  <c r="D842" i="1"/>
  <c r="E842" i="1" s="1"/>
  <c r="F842" i="1" s="1"/>
  <c r="G835" i="1"/>
  <c r="D826" i="1"/>
  <c r="E826" i="1" s="1"/>
  <c r="F826" i="1" s="1"/>
  <c r="D810" i="1"/>
  <c r="E810" i="1" s="1"/>
  <c r="F810" i="1" s="1"/>
  <c r="G795" i="1"/>
  <c r="D782" i="1"/>
  <c r="E782" i="1" s="1"/>
  <c r="F782" i="1" s="1"/>
  <c r="G778" i="1"/>
  <c r="G768" i="1"/>
  <c r="G764" i="1"/>
  <c r="D720" i="1"/>
  <c r="E720" i="1" s="1"/>
  <c r="F720" i="1" s="1"/>
  <c r="D659" i="1"/>
  <c r="E659" i="1" s="1"/>
  <c r="F659" i="1" s="1"/>
  <c r="D585" i="1"/>
  <c r="E585" i="1" s="1"/>
  <c r="F585" i="1" s="1"/>
  <c r="D806" i="1"/>
  <c r="E806" i="1" s="1"/>
  <c r="F806" i="1" s="1"/>
  <c r="G754" i="1"/>
  <c r="G738" i="1"/>
  <c r="D726" i="1"/>
  <c r="E726" i="1" s="1"/>
  <c r="F726" i="1" s="1"/>
  <c r="D704" i="1"/>
  <c r="E704" i="1" s="1"/>
  <c r="F704" i="1" s="1"/>
  <c r="D692" i="1"/>
  <c r="E692" i="1" s="1"/>
  <c r="F692" i="1" s="1"/>
  <c r="F677" i="1"/>
  <c r="G677" i="1"/>
  <c r="G616" i="1"/>
  <c r="D584" i="1"/>
  <c r="E584" i="1" s="1"/>
  <c r="F584" i="1" s="1"/>
  <c r="D777" i="1"/>
  <c r="E777" i="1" s="1"/>
  <c r="F777" i="1" s="1"/>
  <c r="G748" i="1"/>
  <c r="D719" i="1"/>
  <c r="E719" i="1" s="1"/>
  <c r="F719" i="1" s="1"/>
  <c r="D691" i="1"/>
  <c r="E691" i="1" s="1"/>
  <c r="F691" i="1" s="1"/>
  <c r="D676" i="1"/>
  <c r="E676" i="1" s="1"/>
  <c r="F676" i="1" s="1"/>
  <c r="D667" i="1"/>
  <c r="E667" i="1" s="1"/>
  <c r="F667" i="1" s="1"/>
  <c r="G767" i="1"/>
  <c r="D753" i="1"/>
  <c r="E753" i="1" s="1"/>
  <c r="F753" i="1" s="1"/>
  <c r="D737" i="1"/>
  <c r="E737" i="1" s="1"/>
  <c r="F737" i="1" s="1"/>
  <c r="G725" i="1"/>
  <c r="D711" i="1"/>
  <c r="E711" i="1" s="1"/>
  <c r="F711" i="1" s="1"/>
  <c r="D624" i="1"/>
  <c r="E624" i="1" s="1"/>
  <c r="F624" i="1" s="1"/>
  <c r="G1014" i="1"/>
  <c r="G902" i="1"/>
  <c r="G886" i="1"/>
  <c r="G870" i="1"/>
  <c r="G854" i="1"/>
  <c r="G838" i="1"/>
  <c r="G822" i="1"/>
  <c r="D809" i="1"/>
  <c r="E809" i="1" s="1"/>
  <c r="F809" i="1" s="1"/>
  <c r="D790" i="1"/>
  <c r="E790" i="1" s="1"/>
  <c r="F790" i="1" s="1"/>
  <c r="G786" i="1"/>
  <c r="G776" i="1"/>
  <c r="G772" i="1"/>
  <c r="D758" i="1"/>
  <c r="E758" i="1" s="1"/>
  <c r="F758" i="1" s="1"/>
  <c r="D742" i="1"/>
  <c r="E742" i="1" s="1"/>
  <c r="F742" i="1" s="1"/>
  <c r="D718" i="1"/>
  <c r="E718" i="1" s="1"/>
  <c r="F718" i="1" s="1"/>
  <c r="G697" i="1"/>
  <c r="D690" i="1"/>
  <c r="E690" i="1" s="1"/>
  <c r="F690" i="1" s="1"/>
  <c r="G649" i="1"/>
  <c r="G641" i="1"/>
  <c r="G974" i="1"/>
  <c r="D798" i="1"/>
  <c r="E798" i="1" s="1"/>
  <c r="F798" i="1" s="1"/>
  <c r="G771" i="1"/>
  <c r="G752" i="1"/>
  <c r="D736" i="1"/>
  <c r="E736" i="1" s="1"/>
  <c r="F736" i="1" s="1"/>
  <c r="D710" i="1"/>
  <c r="E710" i="1" s="1"/>
  <c r="F710" i="1" s="1"/>
  <c r="G702" i="1"/>
  <c r="D631" i="1"/>
  <c r="E631" i="1" s="1"/>
  <c r="F631" i="1" s="1"/>
  <c r="D600" i="1"/>
  <c r="E600" i="1" s="1"/>
  <c r="F600" i="1" s="1"/>
  <c r="D785" i="1"/>
  <c r="E785" i="1" s="1"/>
  <c r="F785" i="1" s="1"/>
  <c r="D757" i="1"/>
  <c r="E757" i="1" s="1"/>
  <c r="F757" i="1" s="1"/>
  <c r="D741" i="1"/>
  <c r="E741" i="1" s="1"/>
  <c r="F741" i="1" s="1"/>
  <c r="G724" i="1"/>
  <c r="D717" i="1"/>
  <c r="E717" i="1" s="1"/>
  <c r="F717" i="1" s="1"/>
  <c r="F681" i="1"/>
  <c r="G681" i="1"/>
  <c r="F656" i="1"/>
  <c r="G656" i="1"/>
  <c r="D648" i="1"/>
  <c r="E648" i="1" s="1"/>
  <c r="F648" i="1" s="1"/>
  <c r="F630" i="1"/>
  <c r="G630" i="1"/>
  <c r="G794" i="1"/>
  <c r="D716" i="1"/>
  <c r="E716" i="1" s="1"/>
  <c r="F716" i="1" s="1"/>
  <c r="D696" i="1"/>
  <c r="E696" i="1" s="1"/>
  <c r="F696" i="1" s="1"/>
  <c r="D647" i="1"/>
  <c r="E647" i="1" s="1"/>
  <c r="F647" i="1" s="1"/>
  <c r="D639" i="1"/>
  <c r="E639" i="1" s="1"/>
  <c r="F639" i="1" s="1"/>
  <c r="G859" i="1"/>
  <c r="G843" i="1"/>
  <c r="G827" i="1"/>
  <c r="G811" i="1"/>
  <c r="D801" i="1"/>
  <c r="E801" i="1" s="1"/>
  <c r="F801" i="1" s="1"/>
  <c r="G784" i="1"/>
  <c r="G780" i="1"/>
  <c r="D766" i="1"/>
  <c r="E766" i="1" s="1"/>
  <c r="F766" i="1" s="1"/>
  <c r="G762" i="1"/>
  <c r="D723" i="1"/>
  <c r="E723" i="1" s="1"/>
  <c r="F723" i="1" s="1"/>
  <c r="F701" i="1"/>
  <c r="G701" i="1"/>
  <c r="D688" i="1"/>
  <c r="E688" i="1" s="1"/>
  <c r="F688" i="1" s="1"/>
  <c r="D638" i="1"/>
  <c r="E638" i="1" s="1"/>
  <c r="F638" i="1" s="1"/>
  <c r="D793" i="1"/>
  <c r="E793" i="1" s="1"/>
  <c r="F793" i="1" s="1"/>
  <c r="D761" i="1"/>
  <c r="E761" i="1" s="1"/>
  <c r="F761" i="1" s="1"/>
  <c r="G756" i="1"/>
  <c r="G740" i="1"/>
  <c r="G728" i="1"/>
  <c r="D687" i="1"/>
  <c r="E687" i="1" s="1"/>
  <c r="F687" i="1" s="1"/>
  <c r="F636" i="1"/>
  <c r="G636" i="1"/>
  <c r="F619" i="1"/>
  <c r="G619" i="1"/>
  <c r="F612" i="1"/>
  <c r="G612" i="1"/>
  <c r="D745" i="1"/>
  <c r="E745" i="1" s="1"/>
  <c r="F745" i="1" s="1"/>
  <c r="D734" i="1"/>
  <c r="E734" i="1" s="1"/>
  <c r="F734" i="1" s="1"/>
  <c r="F721" i="1"/>
  <c r="G721" i="1"/>
  <c r="D714" i="1"/>
  <c r="E714" i="1" s="1"/>
  <c r="F714" i="1" s="1"/>
  <c r="D707" i="1"/>
  <c r="E707" i="1" s="1"/>
  <c r="F707" i="1" s="1"/>
  <c r="D654" i="1"/>
  <c r="E654" i="1" s="1"/>
  <c r="F654" i="1" s="1"/>
  <c r="F569" i="1"/>
  <c r="G569" i="1"/>
  <c r="G934" i="1"/>
  <c r="G910" i="1"/>
  <c r="G894" i="1"/>
  <c r="G878" i="1"/>
  <c r="G862" i="1"/>
  <c r="G846" i="1"/>
  <c r="G830" i="1"/>
  <c r="G814" i="1"/>
  <c r="G788" i="1"/>
  <c r="D774" i="1"/>
  <c r="E774" i="1" s="1"/>
  <c r="F774" i="1" s="1"/>
  <c r="G770" i="1"/>
  <c r="D750" i="1"/>
  <c r="E750" i="1" s="1"/>
  <c r="F750" i="1" s="1"/>
  <c r="D733" i="1"/>
  <c r="E733" i="1" s="1"/>
  <c r="F733" i="1" s="1"/>
  <c r="G699" i="1"/>
  <c r="D686" i="1"/>
  <c r="E686" i="1" s="1"/>
  <c r="F686" i="1" s="1"/>
  <c r="F670" i="1"/>
  <c r="G670" i="1"/>
  <c r="D662" i="1"/>
  <c r="E662" i="1" s="1"/>
  <c r="F662" i="1" s="1"/>
  <c r="F644" i="1"/>
  <c r="G644" i="1"/>
  <c r="D628" i="1"/>
  <c r="E628" i="1" s="1"/>
  <c r="F628" i="1" s="1"/>
  <c r="G787" i="1"/>
  <c r="G732" i="1"/>
  <c r="D706" i="1"/>
  <c r="E706" i="1" s="1"/>
  <c r="F706" i="1" s="1"/>
  <c r="F661" i="1"/>
  <c r="G661" i="1"/>
  <c r="F635" i="1"/>
  <c r="G635" i="1"/>
  <c r="D627" i="1"/>
  <c r="E627" i="1" s="1"/>
  <c r="F627" i="1" s="1"/>
  <c r="F611" i="1"/>
  <c r="G611" i="1"/>
  <c r="F587" i="1"/>
  <c r="G587" i="1"/>
  <c r="G672" i="1"/>
  <c r="D621" i="1"/>
  <c r="E621" i="1" s="1"/>
  <c r="F621" i="1" s="1"/>
  <c r="D601" i="1"/>
  <c r="E601" i="1" s="1"/>
  <c r="F601" i="1" s="1"/>
  <c r="G596" i="1"/>
  <c r="D555" i="1"/>
  <c r="E555" i="1" s="1"/>
  <c r="F555" i="1" s="1"/>
  <c r="D548" i="1"/>
  <c r="E548" i="1" s="1"/>
  <c r="F548" i="1" s="1"/>
  <c r="D535" i="1"/>
  <c r="E535" i="1" s="1"/>
  <c r="F535" i="1" s="1"/>
  <c r="F517" i="1"/>
  <c r="G517" i="1"/>
  <c r="D499" i="1"/>
  <c r="E499" i="1" s="1"/>
  <c r="F499" i="1" s="1"/>
  <c r="G675" i="1"/>
  <c r="G665" i="1"/>
  <c r="G620" i="1"/>
  <c r="D592" i="1"/>
  <c r="E592" i="1" s="1"/>
  <c r="F592" i="1" s="1"/>
  <c r="D582" i="1"/>
  <c r="E582" i="1" s="1"/>
  <c r="F582" i="1" s="1"/>
  <c r="D577" i="1"/>
  <c r="E577" i="1" s="1"/>
  <c r="F577" i="1" s="1"/>
  <c r="D547" i="1"/>
  <c r="E547" i="1" s="1"/>
  <c r="F547" i="1" s="1"/>
  <c r="D534" i="1"/>
  <c r="E534" i="1" s="1"/>
  <c r="F534" i="1" s="1"/>
  <c r="G528" i="1"/>
  <c r="F505" i="1"/>
  <c r="G505" i="1"/>
  <c r="G694" i="1"/>
  <c r="D685" i="1"/>
  <c r="E685" i="1" s="1"/>
  <c r="F685" i="1" s="1"/>
  <c r="G678" i="1"/>
  <c r="D609" i="1"/>
  <c r="E609" i="1" s="1"/>
  <c r="F609" i="1" s="1"/>
  <c r="G561" i="1"/>
  <c r="D478" i="1"/>
  <c r="E478" i="1" s="1"/>
  <c r="F478" i="1" s="1"/>
  <c r="D472" i="1"/>
  <c r="E472" i="1" s="1"/>
  <c r="F472" i="1" s="1"/>
  <c r="D445" i="1"/>
  <c r="E445" i="1" s="1"/>
  <c r="F445" i="1" s="1"/>
  <c r="D436" i="1"/>
  <c r="E436" i="1" s="1"/>
  <c r="F436" i="1" s="1"/>
  <c r="D403" i="1"/>
  <c r="E403" i="1" s="1"/>
  <c r="F403" i="1" s="1"/>
  <c r="F395" i="1"/>
  <c r="G395" i="1"/>
  <c r="G712" i="1"/>
  <c r="G709" i="1"/>
  <c r="G700" i="1"/>
  <c r="G645" i="1"/>
  <c r="G604" i="1"/>
  <c r="G591" i="1"/>
  <c r="G586" i="1"/>
  <c r="D554" i="1"/>
  <c r="E554" i="1" s="1"/>
  <c r="F554" i="1" s="1"/>
  <c r="G540" i="1"/>
  <c r="D510" i="1"/>
  <c r="E510" i="1" s="1"/>
  <c r="F510" i="1" s="1"/>
  <c r="D486" i="1"/>
  <c r="E486" i="1" s="1"/>
  <c r="F486" i="1" s="1"/>
  <c r="D453" i="1"/>
  <c r="E453" i="1" s="1"/>
  <c r="F453" i="1" s="1"/>
  <c r="D435" i="1"/>
  <c r="E435" i="1" s="1"/>
  <c r="F435" i="1" s="1"/>
  <c r="G655" i="1"/>
  <c r="F595" i="1"/>
  <c r="G595" i="1"/>
  <c r="D571" i="1"/>
  <c r="E571" i="1" s="1"/>
  <c r="F571" i="1" s="1"/>
  <c r="D560" i="1"/>
  <c r="E560" i="1" s="1"/>
  <c r="F560" i="1" s="1"/>
  <c r="G560" i="1"/>
  <c r="F553" i="1"/>
  <c r="G553" i="1"/>
  <c r="G546" i="1"/>
  <c r="G522" i="1"/>
  <c r="D516" i="1"/>
  <c r="E516" i="1" s="1"/>
  <c r="F516" i="1" s="1"/>
  <c r="D504" i="1"/>
  <c r="E504" i="1" s="1"/>
  <c r="F504" i="1" s="1"/>
  <c r="G497" i="1"/>
  <c r="D485" i="1"/>
  <c r="E485" i="1" s="1"/>
  <c r="F485" i="1" s="1"/>
  <c r="D410" i="1"/>
  <c r="E410" i="1" s="1"/>
  <c r="F410" i="1" s="1"/>
  <c r="G668" i="1"/>
  <c r="G658" i="1"/>
  <c r="D637" i="1"/>
  <c r="E637" i="1" s="1"/>
  <c r="F637" i="1" s="1"/>
  <c r="G633" i="1"/>
  <c r="G590" i="1"/>
  <c r="G570" i="1"/>
  <c r="F545" i="1"/>
  <c r="G545" i="1"/>
  <c r="D491" i="1"/>
  <c r="E491" i="1" s="1"/>
  <c r="F491" i="1" s="1"/>
  <c r="G674" i="1"/>
  <c r="G664" i="1"/>
  <c r="D623" i="1"/>
  <c r="E623" i="1" s="1"/>
  <c r="F623" i="1" s="1"/>
  <c r="G608" i="1"/>
  <c r="D515" i="1"/>
  <c r="E515" i="1" s="1"/>
  <c r="F515" i="1" s="1"/>
  <c r="D433" i="1"/>
  <c r="E433" i="1" s="1"/>
  <c r="F433" i="1" s="1"/>
  <c r="G703" i="1"/>
  <c r="G684" i="1"/>
  <c r="D671" i="1"/>
  <c r="E671" i="1" s="1"/>
  <c r="F671" i="1" s="1"/>
  <c r="G657" i="1"/>
  <c r="G651" i="1"/>
  <c r="G640" i="1"/>
  <c r="G603" i="1"/>
  <c r="G599" i="1"/>
  <c r="G575" i="1"/>
  <c r="G559" i="1"/>
  <c r="D552" i="1"/>
  <c r="E552" i="1" s="1"/>
  <c r="F552" i="1" s="1"/>
  <c r="D532" i="1"/>
  <c r="E532" i="1" s="1"/>
  <c r="F532" i="1" s="1"/>
  <c r="F442" i="1"/>
  <c r="G442" i="1"/>
  <c r="D432" i="1"/>
  <c r="E432" i="1" s="1"/>
  <c r="F432" i="1" s="1"/>
  <c r="D425" i="1"/>
  <c r="E425" i="1" s="1"/>
  <c r="F425" i="1" s="1"/>
  <c r="G680" i="1"/>
  <c r="G622" i="1"/>
  <c r="G615" i="1"/>
  <c r="G594" i="1"/>
  <c r="D580" i="1"/>
  <c r="E580" i="1" s="1"/>
  <c r="F580" i="1" s="1"/>
  <c r="G544" i="1"/>
  <c r="D531" i="1"/>
  <c r="E531" i="1" s="1"/>
  <c r="F531" i="1" s="1"/>
  <c r="F520" i="1"/>
  <c r="G520" i="1"/>
  <c r="G514" i="1"/>
  <c r="F508" i="1"/>
  <c r="G508" i="1"/>
  <c r="F483" i="1"/>
  <c r="G483" i="1"/>
  <c r="F415" i="1"/>
  <c r="G415" i="1"/>
  <c r="F400" i="1"/>
  <c r="G400" i="1"/>
  <c r="G683" i="1"/>
  <c r="G650" i="1"/>
  <c r="G607" i="1"/>
  <c r="G598" i="1"/>
  <c r="G579" i="1"/>
  <c r="G564" i="1"/>
  <c r="D558" i="1"/>
  <c r="E558" i="1" s="1"/>
  <c r="F558" i="1" s="1"/>
  <c r="D450" i="1"/>
  <c r="E450" i="1" s="1"/>
  <c r="F450" i="1" s="1"/>
  <c r="F441" i="1"/>
  <c r="G441" i="1"/>
  <c r="F391" i="1"/>
  <c r="G391" i="1"/>
  <c r="F331" i="1"/>
  <c r="G331" i="1"/>
  <c r="G689" i="1"/>
  <c r="G673" i="1"/>
  <c r="G653" i="1"/>
  <c r="G632" i="1"/>
  <c r="G618" i="1"/>
  <c r="G602" i="1"/>
  <c r="G589" i="1"/>
  <c r="D574" i="1"/>
  <c r="E574" i="1" s="1"/>
  <c r="F574" i="1" s="1"/>
  <c r="D551" i="1"/>
  <c r="E551" i="1" s="1"/>
  <c r="F551" i="1" s="1"/>
  <c r="G537" i="1"/>
  <c r="G530" i="1"/>
  <c r="G731" i="1"/>
  <c r="G606" i="1"/>
  <c r="G573" i="1"/>
  <c r="D550" i="1"/>
  <c r="E550" i="1" s="1"/>
  <c r="F550" i="1" s="1"/>
  <c r="G536" i="1"/>
  <c r="G525" i="1"/>
  <c r="D482" i="1"/>
  <c r="E482" i="1" s="1"/>
  <c r="F482" i="1" s="1"/>
  <c r="D467" i="1"/>
  <c r="E467" i="1" s="1"/>
  <c r="F467" i="1" s="1"/>
  <c r="G614" i="1"/>
  <c r="D563" i="1"/>
  <c r="E563" i="1" s="1"/>
  <c r="F563" i="1" s="1"/>
  <c r="D557" i="1"/>
  <c r="E557" i="1" s="1"/>
  <c r="F557" i="1" s="1"/>
  <c r="G543" i="1"/>
  <c r="G512" i="1"/>
  <c r="D507" i="1"/>
  <c r="E507" i="1" s="1"/>
  <c r="F507" i="1" s="1"/>
  <c r="D481" i="1"/>
  <c r="E481" i="1" s="1"/>
  <c r="F481" i="1" s="1"/>
  <c r="D475" i="1"/>
  <c r="E475" i="1" s="1"/>
  <c r="F475" i="1" s="1"/>
  <c r="F448" i="1"/>
  <c r="G448" i="1"/>
  <c r="F390" i="1"/>
  <c r="G390" i="1"/>
  <c r="G722" i="1"/>
  <c r="G642" i="1"/>
  <c r="D593" i="1"/>
  <c r="E593" i="1" s="1"/>
  <c r="F593" i="1" s="1"/>
  <c r="D568" i="1"/>
  <c r="E568" i="1" s="1"/>
  <c r="F568" i="1" s="1"/>
  <c r="F542" i="1"/>
  <c r="G542" i="1"/>
  <c r="D519" i="1"/>
  <c r="E519" i="1" s="1"/>
  <c r="F519" i="1" s="1"/>
  <c r="G506" i="1"/>
  <c r="D488" i="1"/>
  <c r="E488" i="1" s="1"/>
  <c r="F488" i="1" s="1"/>
  <c r="D422" i="1"/>
  <c r="E422" i="1" s="1"/>
  <c r="F422" i="1" s="1"/>
  <c r="F389" i="1"/>
  <c r="G389" i="1"/>
  <c r="G663" i="1"/>
  <c r="G625" i="1"/>
  <c r="G583" i="1"/>
  <c r="G578" i="1"/>
  <c r="G556" i="1"/>
  <c r="D549" i="1"/>
  <c r="E549" i="1" s="1"/>
  <c r="F549" i="1" s="1"/>
  <c r="D500" i="1"/>
  <c r="E500" i="1" s="1"/>
  <c r="F500" i="1" s="1"/>
  <c r="G494" i="1"/>
  <c r="D464" i="1"/>
  <c r="E464" i="1" s="1"/>
  <c r="F464" i="1" s="1"/>
  <c r="D456" i="1"/>
  <c r="E456" i="1" s="1"/>
  <c r="F456" i="1" s="1"/>
  <c r="D413" i="1"/>
  <c r="E413" i="1" s="1"/>
  <c r="F413" i="1" s="1"/>
  <c r="F406" i="1"/>
  <c r="G406" i="1"/>
  <c r="D695" i="1"/>
  <c r="E695" i="1" s="1"/>
  <c r="F695" i="1" s="1"/>
  <c r="D679" i="1"/>
  <c r="E679" i="1" s="1"/>
  <c r="F679" i="1" s="1"/>
  <c r="G605" i="1"/>
  <c r="D597" i="1"/>
  <c r="E597" i="1" s="1"/>
  <c r="F597" i="1" s="1"/>
  <c r="G588" i="1"/>
  <c r="D567" i="1"/>
  <c r="E567" i="1" s="1"/>
  <c r="F567" i="1" s="1"/>
  <c r="G562" i="1"/>
  <c r="D518" i="1"/>
  <c r="E518" i="1" s="1"/>
  <c r="F518" i="1" s="1"/>
  <c r="G493" i="1"/>
  <c r="F479" i="1"/>
  <c r="G479" i="1"/>
  <c r="F455" i="1"/>
  <c r="G455" i="1"/>
  <c r="D428" i="1"/>
  <c r="E428" i="1" s="1"/>
  <c r="F428" i="1" s="1"/>
  <c r="G447" i="1"/>
  <c r="D364" i="1"/>
  <c r="E364" i="1" s="1"/>
  <c r="F364" i="1" s="1"/>
  <c r="D565" i="1"/>
  <c r="E565" i="1" s="1"/>
  <c r="F565" i="1" s="1"/>
  <c r="D501" i="1"/>
  <c r="E501" i="1" s="1"/>
  <c r="F501" i="1" s="1"/>
  <c r="D469" i="1"/>
  <c r="E469" i="1" s="1"/>
  <c r="F469" i="1" s="1"/>
  <c r="G465" i="1"/>
  <c r="G424" i="1"/>
  <c r="D416" i="1"/>
  <c r="E416" i="1" s="1"/>
  <c r="F416" i="1" s="1"/>
  <c r="G394" i="1"/>
  <c r="D384" i="1"/>
  <c r="E384" i="1" s="1"/>
  <c r="F384" i="1" s="1"/>
  <c r="F351" i="1"/>
  <c r="D513" i="1"/>
  <c r="E513" i="1" s="1"/>
  <c r="F513" i="1" s="1"/>
  <c r="G461" i="1"/>
  <c r="D458" i="1"/>
  <c r="E458" i="1" s="1"/>
  <c r="F458" i="1" s="1"/>
  <c r="G440" i="1"/>
  <c r="D358" i="1"/>
  <c r="E358" i="1" s="1"/>
  <c r="F358" i="1" s="1"/>
  <c r="D334" i="1"/>
  <c r="E334" i="1" s="1"/>
  <c r="F334" i="1" s="1"/>
  <c r="G468" i="1"/>
  <c r="D420" i="1"/>
  <c r="E420" i="1" s="1"/>
  <c r="F420" i="1" s="1"/>
  <c r="D398" i="1"/>
  <c r="E398" i="1" s="1"/>
  <c r="F398" i="1" s="1"/>
  <c r="F383" i="1"/>
  <c r="G383" i="1"/>
  <c r="G373" i="1"/>
  <c r="D333" i="1"/>
  <c r="E333" i="1" s="1"/>
  <c r="F333" i="1" s="1"/>
  <c r="G443" i="1"/>
  <c r="D402" i="1"/>
  <c r="E402" i="1" s="1"/>
  <c r="F402" i="1" s="1"/>
  <c r="G393" i="1"/>
  <c r="D388" i="1"/>
  <c r="E388" i="1" s="1"/>
  <c r="F388" i="1" s="1"/>
  <c r="G378" i="1"/>
  <c r="G363" i="1"/>
  <c r="D345" i="1"/>
  <c r="E345" i="1" s="1"/>
  <c r="F345" i="1" s="1"/>
  <c r="F309" i="1"/>
  <c r="G309" i="1"/>
  <c r="G524" i="1"/>
  <c r="G521" i="1"/>
  <c r="G490" i="1"/>
  <c r="G484" i="1"/>
  <c r="G431" i="1"/>
  <c r="G423" i="1"/>
  <c r="D411" i="1"/>
  <c r="E411" i="1" s="1"/>
  <c r="F411" i="1" s="1"/>
  <c r="F392" i="1"/>
  <c r="G357" i="1"/>
  <c r="G295" i="1"/>
  <c r="G454" i="1"/>
  <c r="G439" i="1"/>
  <c r="D377" i="1"/>
  <c r="E377" i="1" s="1"/>
  <c r="F377" i="1" s="1"/>
  <c r="F367" i="1"/>
  <c r="G367" i="1"/>
  <c r="G344" i="1"/>
  <c r="G325" i="1"/>
  <c r="G503" i="1"/>
  <c r="G474" i="1"/>
  <c r="G471" i="1"/>
  <c r="G457" i="1"/>
  <c r="G446" i="1"/>
  <c r="G434" i="1"/>
  <c r="G430" i="1"/>
  <c r="G419" i="1"/>
  <c r="G382" i="1"/>
  <c r="D356" i="1"/>
  <c r="E356" i="1" s="1"/>
  <c r="F356" i="1" s="1"/>
  <c r="G350" i="1"/>
  <c r="G339" i="1"/>
  <c r="F282" i="1"/>
  <c r="G282" i="1"/>
  <c r="G480" i="1"/>
  <c r="G477" i="1"/>
  <c r="G438" i="1"/>
  <c r="G426" i="1"/>
  <c r="G396" i="1"/>
  <c r="G371" i="1"/>
  <c r="G527" i="1"/>
  <c r="G502" i="1"/>
  <c r="G470" i="1"/>
  <c r="D460" i="1"/>
  <c r="E460" i="1" s="1"/>
  <c r="F460" i="1" s="1"/>
  <c r="G387" i="1"/>
  <c r="G362" i="1"/>
  <c r="D355" i="1"/>
  <c r="E355" i="1" s="1"/>
  <c r="F355" i="1" s="1"/>
  <c r="D323" i="1"/>
  <c r="E323" i="1" s="1"/>
  <c r="F323" i="1" s="1"/>
  <c r="D307" i="1"/>
  <c r="E307" i="1" s="1"/>
  <c r="F307" i="1" s="1"/>
  <c r="D301" i="1"/>
  <c r="E301" i="1" s="1"/>
  <c r="F301" i="1" s="1"/>
  <c r="G539" i="1"/>
  <c r="G496" i="1"/>
  <c r="G463" i="1"/>
  <c r="G375" i="1"/>
  <c r="D361" i="1"/>
  <c r="E361" i="1" s="1"/>
  <c r="F361" i="1" s="1"/>
  <c r="D354" i="1"/>
  <c r="E354" i="1" s="1"/>
  <c r="F354" i="1" s="1"/>
  <c r="D337" i="1"/>
  <c r="E337" i="1" s="1"/>
  <c r="F337" i="1" s="1"/>
  <c r="G489" i="1"/>
  <c r="G473" i="1"/>
  <c r="G459" i="1"/>
  <c r="G437" i="1"/>
  <c r="D418" i="1"/>
  <c r="E418" i="1" s="1"/>
  <c r="F418" i="1" s="1"/>
  <c r="G414" i="1"/>
  <c r="D386" i="1"/>
  <c r="E386" i="1" s="1"/>
  <c r="F386" i="1" s="1"/>
  <c r="G381" i="1"/>
  <c r="G342" i="1"/>
  <c r="G409" i="1"/>
  <c r="G405" i="1"/>
  <c r="G366" i="1"/>
  <c r="D321" i="1"/>
  <c r="E321" i="1" s="1"/>
  <c r="F321" i="1" s="1"/>
  <c r="F299" i="1"/>
  <c r="G299" i="1"/>
  <c r="F292" i="1"/>
  <c r="G292" i="1"/>
  <c r="G511" i="1"/>
  <c r="G498" i="1"/>
  <c r="G466" i="1"/>
  <c r="G444" i="1"/>
  <c r="D417" i="1"/>
  <c r="E417" i="1" s="1"/>
  <c r="F417" i="1" s="1"/>
  <c r="D404" i="1"/>
  <c r="E404" i="1" s="1"/>
  <c r="F404" i="1" s="1"/>
  <c r="D385" i="1"/>
  <c r="E385" i="1" s="1"/>
  <c r="F385" i="1" s="1"/>
  <c r="D353" i="1"/>
  <c r="E353" i="1" s="1"/>
  <c r="F353" i="1" s="1"/>
  <c r="D320" i="1"/>
  <c r="E320" i="1" s="1"/>
  <c r="F320" i="1" s="1"/>
  <c r="G523" i="1"/>
  <c r="D492" i="1"/>
  <c r="E492" i="1" s="1"/>
  <c r="F492" i="1" s="1"/>
  <c r="G347" i="1"/>
  <c r="G451" i="1"/>
  <c r="G429" i="1"/>
  <c r="G379" i="1"/>
  <c r="D369" i="1"/>
  <c r="E369" i="1" s="1"/>
  <c r="F369" i="1" s="1"/>
  <c r="G352" i="1"/>
  <c r="D247" i="1"/>
  <c r="E247" i="1" s="1"/>
  <c r="F247" i="1" s="1"/>
  <c r="F208" i="1"/>
  <c r="G208" i="1"/>
  <c r="D180" i="1"/>
  <c r="E180" i="1" s="1"/>
  <c r="F180" i="1" s="1"/>
  <c r="D165" i="1"/>
  <c r="E165" i="1" s="1"/>
  <c r="F165" i="1" s="1"/>
  <c r="F133" i="1"/>
  <c r="G133" i="1"/>
  <c r="D45" i="1"/>
  <c r="E45" i="1" s="1"/>
  <c r="F45" i="1" s="1"/>
  <c r="D340" i="1"/>
  <c r="E340" i="1" s="1"/>
  <c r="F340" i="1" s="1"/>
  <c r="D312" i="1"/>
  <c r="E312" i="1" s="1"/>
  <c r="F312" i="1" s="1"/>
  <c r="G268" i="1"/>
  <c r="D239" i="1"/>
  <c r="E239" i="1" s="1"/>
  <c r="F239" i="1" s="1"/>
  <c r="D201" i="1"/>
  <c r="E201" i="1" s="1"/>
  <c r="F201" i="1" s="1"/>
  <c r="D150" i="1"/>
  <c r="E150" i="1" s="1"/>
  <c r="F150" i="1" s="1"/>
  <c r="F96" i="1"/>
  <c r="G96" i="1"/>
  <c r="F89" i="1"/>
  <c r="G89" i="1"/>
  <c r="D332" i="1"/>
  <c r="E332" i="1" s="1"/>
  <c r="F332" i="1" s="1"/>
  <c r="D316" i="1"/>
  <c r="E316" i="1" s="1"/>
  <c r="F316" i="1" s="1"/>
  <c r="D290" i="1"/>
  <c r="E290" i="1" s="1"/>
  <c r="F290" i="1" s="1"/>
  <c r="G262" i="1"/>
  <c r="G255" i="1"/>
  <c r="D232" i="1"/>
  <c r="E232" i="1" s="1"/>
  <c r="F232" i="1" s="1"/>
  <c r="D224" i="1"/>
  <c r="E224" i="1" s="1"/>
  <c r="F224" i="1" s="1"/>
  <c r="F215" i="1"/>
  <c r="G215" i="1"/>
  <c r="G179" i="1"/>
  <c r="D149" i="1"/>
  <c r="E149" i="1" s="1"/>
  <c r="F149" i="1" s="1"/>
  <c r="F105" i="1"/>
  <c r="G105" i="1"/>
  <c r="D324" i="1"/>
  <c r="E324" i="1" s="1"/>
  <c r="F324" i="1" s="1"/>
  <c r="G272" i="1"/>
  <c r="D254" i="1"/>
  <c r="E254" i="1" s="1"/>
  <c r="F254" i="1" s="1"/>
  <c r="D246" i="1"/>
  <c r="E246" i="1" s="1"/>
  <c r="F246" i="1" s="1"/>
  <c r="G207" i="1"/>
  <c r="G200" i="1"/>
  <c r="F178" i="1"/>
  <c r="G178" i="1"/>
  <c r="D157" i="1"/>
  <c r="E157" i="1" s="1"/>
  <c r="F157" i="1" s="1"/>
  <c r="D294" i="1"/>
  <c r="E294" i="1" s="1"/>
  <c r="F294" i="1" s="1"/>
  <c r="G281" i="1"/>
  <c r="F245" i="1"/>
  <c r="G245" i="1"/>
  <c r="G231" i="1"/>
  <c r="D223" i="1"/>
  <c r="E223" i="1" s="1"/>
  <c r="F223" i="1" s="1"/>
  <c r="G187" i="1"/>
  <c r="F113" i="1"/>
  <c r="G113" i="1"/>
  <c r="D266" i="1"/>
  <c r="E266" i="1" s="1"/>
  <c r="F266" i="1" s="1"/>
  <c r="D253" i="1"/>
  <c r="E253" i="1" s="1"/>
  <c r="F253" i="1" s="1"/>
  <c r="G214" i="1"/>
  <c r="F155" i="1"/>
  <c r="G155" i="1"/>
  <c r="G315" i="1"/>
  <c r="G311" i="1"/>
  <c r="G298" i="1"/>
  <c r="D260" i="1"/>
  <c r="E260" i="1" s="1"/>
  <c r="F260" i="1" s="1"/>
  <c r="F252" i="1"/>
  <c r="G252" i="1"/>
  <c r="D230" i="1"/>
  <c r="E230" i="1" s="1"/>
  <c r="F230" i="1" s="1"/>
  <c r="G213" i="1"/>
  <c r="D146" i="1"/>
  <c r="E146" i="1" s="1"/>
  <c r="F146" i="1" s="1"/>
  <c r="D130" i="1"/>
  <c r="E130" i="1" s="1"/>
  <c r="F130" i="1" s="1"/>
  <c r="G349" i="1"/>
  <c r="G276" i="1"/>
  <c r="G271" i="1"/>
  <c r="F229" i="1"/>
  <c r="G229" i="1"/>
  <c r="D221" i="1"/>
  <c r="E221" i="1" s="1"/>
  <c r="F221" i="1" s="1"/>
  <c r="F191" i="1"/>
  <c r="G191" i="1"/>
  <c r="D163" i="1"/>
  <c r="E163" i="1" s="1"/>
  <c r="F163" i="1" s="1"/>
  <c r="G380" i="1"/>
  <c r="G346" i="1"/>
  <c r="G310" i="1"/>
  <c r="D251" i="1"/>
  <c r="E251" i="1" s="1"/>
  <c r="F251" i="1" s="1"/>
  <c r="G236" i="1"/>
  <c r="F205" i="1"/>
  <c r="G205" i="1"/>
  <c r="D197" i="1"/>
  <c r="E197" i="1" s="1"/>
  <c r="F197" i="1" s="1"/>
  <c r="D176" i="1"/>
  <c r="E176" i="1" s="1"/>
  <c r="F176" i="1" s="1"/>
  <c r="D170" i="1"/>
  <c r="E170" i="1" s="1"/>
  <c r="F170" i="1" s="1"/>
  <c r="G326" i="1"/>
  <c r="G318" i="1"/>
  <c r="D314" i="1"/>
  <c r="E314" i="1" s="1"/>
  <c r="F314" i="1" s="1"/>
  <c r="G297" i="1"/>
  <c r="G288" i="1"/>
  <c r="D284" i="1"/>
  <c r="E284" i="1" s="1"/>
  <c r="F284" i="1" s="1"/>
  <c r="G275" i="1"/>
  <c r="G265" i="1"/>
  <c r="G259" i="1"/>
  <c r="D190" i="1"/>
  <c r="E190" i="1" s="1"/>
  <c r="F190" i="1" s="1"/>
  <c r="D144" i="1"/>
  <c r="E144" i="1" s="1"/>
  <c r="F144" i="1" s="1"/>
  <c r="D305" i="1"/>
  <c r="E305" i="1" s="1"/>
  <c r="F305" i="1" s="1"/>
  <c r="G250" i="1"/>
  <c r="D228" i="1"/>
  <c r="E228" i="1" s="1"/>
  <c r="F228" i="1" s="1"/>
  <c r="D220" i="1"/>
  <c r="E220" i="1" s="1"/>
  <c r="F220" i="1" s="1"/>
  <c r="D211" i="1"/>
  <c r="E211" i="1" s="1"/>
  <c r="F211" i="1" s="1"/>
  <c r="D184" i="1"/>
  <c r="E184" i="1" s="1"/>
  <c r="F184" i="1" s="1"/>
  <c r="D161" i="1"/>
  <c r="E161" i="1" s="1"/>
  <c r="F161" i="1" s="1"/>
  <c r="D153" i="1"/>
  <c r="E153" i="1" s="1"/>
  <c r="F153" i="1" s="1"/>
  <c r="G338" i="1"/>
  <c r="G313" i="1"/>
  <c r="D296" i="1"/>
  <c r="E296" i="1" s="1"/>
  <c r="F296" i="1" s="1"/>
  <c r="D249" i="1"/>
  <c r="E249" i="1" s="1"/>
  <c r="F249" i="1" s="1"/>
  <c r="D227" i="1"/>
  <c r="E227" i="1" s="1"/>
  <c r="F227" i="1" s="1"/>
  <c r="D210" i="1"/>
  <c r="E210" i="1" s="1"/>
  <c r="F210" i="1" s="1"/>
  <c r="G183" i="1"/>
  <c r="G330" i="1"/>
  <c r="F269" i="1"/>
  <c r="G269" i="1"/>
  <c r="G258" i="1"/>
  <c r="F248" i="1"/>
  <c r="G248" i="1"/>
  <c r="G322" i="1"/>
  <c r="G300" i="1"/>
  <c r="G279" i="1"/>
  <c r="D257" i="1"/>
  <c r="E257" i="1" s="1"/>
  <c r="F257" i="1" s="1"/>
  <c r="D241" i="1"/>
  <c r="E241" i="1" s="1"/>
  <c r="F241" i="1" s="1"/>
  <c r="D234" i="1"/>
  <c r="E234" i="1" s="1"/>
  <c r="F234" i="1" s="1"/>
  <c r="G226" i="1"/>
  <c r="D218" i="1"/>
  <c r="E218" i="1" s="1"/>
  <c r="F218" i="1" s="1"/>
  <c r="G209" i="1"/>
  <c r="D194" i="1"/>
  <c r="E194" i="1" s="1"/>
  <c r="F194" i="1" s="1"/>
  <c r="D135" i="1"/>
  <c r="E135" i="1" s="1"/>
  <c r="F135" i="1" s="1"/>
  <c r="D127" i="1"/>
  <c r="E127" i="1" s="1"/>
  <c r="F127" i="1" s="1"/>
  <c r="G401" i="1"/>
  <c r="G370" i="1"/>
  <c r="D329" i="1"/>
  <c r="E329" i="1" s="1"/>
  <c r="F329" i="1" s="1"/>
  <c r="G317" i="1"/>
  <c r="G304" i="1"/>
  <c r="D287" i="1"/>
  <c r="E287" i="1" s="1"/>
  <c r="F287" i="1" s="1"/>
  <c r="D263" i="1"/>
  <c r="E263" i="1" s="1"/>
  <c r="F263" i="1" s="1"/>
  <c r="D217" i="1"/>
  <c r="E217" i="1" s="1"/>
  <c r="F217" i="1" s="1"/>
  <c r="D174" i="1"/>
  <c r="E174" i="1" s="1"/>
  <c r="F174" i="1" s="1"/>
  <c r="D167" i="1"/>
  <c r="E167" i="1" s="1"/>
  <c r="F167" i="1" s="1"/>
  <c r="F159" i="1"/>
  <c r="G159" i="1"/>
  <c r="D126" i="1"/>
  <c r="E126" i="1" s="1"/>
  <c r="F126" i="1" s="1"/>
  <c r="G308" i="1"/>
  <c r="D291" i="1"/>
  <c r="E291" i="1" s="1"/>
  <c r="F291" i="1" s="1"/>
  <c r="G278" i="1"/>
  <c r="D256" i="1"/>
  <c r="E256" i="1" s="1"/>
  <c r="F256" i="1" s="1"/>
  <c r="D240" i="1"/>
  <c r="E240" i="1" s="1"/>
  <c r="F240" i="1" s="1"/>
  <c r="D193" i="1"/>
  <c r="E193" i="1" s="1"/>
  <c r="F193" i="1" s="1"/>
  <c r="D181" i="1"/>
  <c r="E181" i="1" s="1"/>
  <c r="F181" i="1" s="1"/>
  <c r="D173" i="1"/>
  <c r="E173" i="1" s="1"/>
  <c r="F173" i="1" s="1"/>
  <c r="D125" i="1"/>
  <c r="E125" i="1" s="1"/>
  <c r="F125" i="1" s="1"/>
  <c r="F116" i="1"/>
  <c r="G116" i="1"/>
  <c r="D244" i="1"/>
  <c r="E244" i="1" s="1"/>
  <c r="F244" i="1" s="1"/>
  <c r="G204" i="1"/>
  <c r="G148" i="1"/>
  <c r="G112" i="1"/>
  <c r="D104" i="1"/>
  <c r="E104" i="1" s="1"/>
  <c r="F104" i="1" s="1"/>
  <c r="F80" i="1"/>
  <c r="G80" i="1"/>
  <c r="D64" i="1"/>
  <c r="E64" i="1" s="1"/>
  <c r="F64" i="1" s="1"/>
  <c r="G203" i="1"/>
  <c r="G143" i="1"/>
  <c r="F138" i="1"/>
  <c r="G129" i="1"/>
  <c r="D124" i="1"/>
  <c r="E124" i="1" s="1"/>
  <c r="F124" i="1" s="1"/>
  <c r="F63" i="1"/>
  <c r="G63" i="1"/>
  <c r="D53" i="1"/>
  <c r="E53" i="1" s="1"/>
  <c r="F53" i="1" s="1"/>
  <c r="D34" i="1"/>
  <c r="E34" i="1" s="1"/>
  <c r="F34" i="1" s="1"/>
  <c r="F15" i="1"/>
  <c r="G15" i="1"/>
  <c r="G160" i="1"/>
  <c r="G156" i="1"/>
  <c r="D134" i="1"/>
  <c r="E134" i="1" s="1"/>
  <c r="F134" i="1" s="1"/>
  <c r="D123" i="1"/>
  <c r="E123" i="1" s="1"/>
  <c r="F123" i="1" s="1"/>
  <c r="D103" i="1"/>
  <c r="E103" i="1" s="1"/>
  <c r="F103" i="1" s="1"/>
  <c r="D87" i="1"/>
  <c r="E87" i="1" s="1"/>
  <c r="F87" i="1" s="1"/>
  <c r="D43" i="1"/>
  <c r="E43" i="1" s="1"/>
  <c r="F43" i="1" s="1"/>
  <c r="G196" i="1"/>
  <c r="G95" i="1"/>
  <c r="D72" i="1"/>
  <c r="E72" i="1" s="1"/>
  <c r="F72" i="1" s="1"/>
  <c r="D147" i="1"/>
  <c r="E147" i="1" s="1"/>
  <c r="F147" i="1" s="1"/>
  <c r="G79" i="1"/>
  <c r="G243" i="1"/>
  <c r="G219" i="1"/>
  <c r="G199" i="1"/>
  <c r="D182" i="1"/>
  <c r="E182" i="1" s="1"/>
  <c r="F182" i="1" s="1"/>
  <c r="G151" i="1"/>
  <c r="G142" i="1"/>
  <c r="D61" i="1"/>
  <c r="E61" i="1" s="1"/>
  <c r="F61" i="1" s="1"/>
  <c r="G286" i="1"/>
  <c r="G267" i="1"/>
  <c r="G264" i="1"/>
  <c r="G261" i="1"/>
  <c r="G212" i="1"/>
  <c r="G202" i="1"/>
  <c r="G195" i="1"/>
  <c r="G122" i="1"/>
  <c r="G273" i="1"/>
  <c r="G242" i="1"/>
  <c r="G206" i="1"/>
  <c r="D171" i="1"/>
  <c r="E171" i="1" s="1"/>
  <c r="F171" i="1" s="1"/>
  <c r="G137" i="1"/>
  <c r="G121" i="1"/>
  <c r="D115" i="1"/>
  <c r="E115" i="1" s="1"/>
  <c r="F115" i="1" s="1"/>
  <c r="G109" i="1"/>
  <c r="F100" i="1"/>
  <c r="G100" i="1"/>
  <c r="D59" i="1"/>
  <c r="E59" i="1" s="1"/>
  <c r="F59" i="1" s="1"/>
  <c r="D11" i="1"/>
  <c r="E11" i="1" s="1"/>
  <c r="F11" i="1" s="1"/>
  <c r="G225" i="1"/>
  <c r="D120" i="1"/>
  <c r="E120" i="1" s="1"/>
  <c r="F120" i="1" s="1"/>
  <c r="F84" i="1"/>
  <c r="G84" i="1"/>
  <c r="G77" i="1"/>
  <c r="G69" i="1"/>
  <c r="D58" i="1"/>
  <c r="E58" i="1" s="1"/>
  <c r="F58" i="1" s="1"/>
  <c r="D10" i="1"/>
  <c r="E10" i="1" s="1"/>
  <c r="F10" i="1" s="1"/>
  <c r="G270" i="1"/>
  <c r="D145" i="1"/>
  <c r="E145" i="1" s="1"/>
  <c r="F145" i="1" s="1"/>
  <c r="D136" i="1"/>
  <c r="E136" i="1" s="1"/>
  <c r="F136" i="1" s="1"/>
  <c r="F48" i="1"/>
  <c r="G48" i="1"/>
  <c r="G222" i="1"/>
  <c r="G162" i="1"/>
  <c r="G158" i="1"/>
  <c r="D154" i="1"/>
  <c r="E154" i="1" s="1"/>
  <c r="F154" i="1" s="1"/>
  <c r="G92" i="1"/>
  <c r="D56" i="1"/>
  <c r="E56" i="1" s="1"/>
  <c r="F56" i="1" s="1"/>
  <c r="D19" i="1"/>
  <c r="E19" i="1" s="1"/>
  <c r="F19" i="1" s="1"/>
  <c r="G235" i="1"/>
  <c r="G198" i="1"/>
  <c r="G177" i="1"/>
  <c r="D166" i="1"/>
  <c r="E166" i="1" s="1"/>
  <c r="F166" i="1" s="1"/>
  <c r="D107" i="1"/>
  <c r="E107" i="1" s="1"/>
  <c r="F107" i="1" s="1"/>
  <c r="D91" i="1"/>
  <c r="E91" i="1" s="1"/>
  <c r="F91" i="1" s="1"/>
  <c r="G76" i="1"/>
  <c r="G47" i="1"/>
  <c r="G302" i="1"/>
  <c r="G238" i="1"/>
  <c r="G140" i="1"/>
  <c r="G119" i="1"/>
  <c r="D106" i="1"/>
  <c r="E106" i="1" s="1"/>
  <c r="F106" i="1" s="1"/>
  <c r="D98" i="1"/>
  <c r="E98" i="1" s="1"/>
  <c r="F98" i="1" s="1"/>
  <c r="D90" i="1"/>
  <c r="E90" i="1" s="1"/>
  <c r="F90" i="1" s="1"/>
  <c r="D75" i="1"/>
  <c r="E75" i="1" s="1"/>
  <c r="F75" i="1" s="1"/>
  <c r="D67" i="1"/>
  <c r="E67" i="1" s="1"/>
  <c r="F67" i="1" s="1"/>
  <c r="G55" i="1"/>
  <c r="G139" i="1"/>
  <c r="D82" i="1"/>
  <c r="E82" i="1" s="1"/>
  <c r="F82" i="1" s="1"/>
  <c r="D66" i="1"/>
  <c r="E66" i="1" s="1"/>
  <c r="F66" i="1" s="1"/>
  <c r="D27" i="1"/>
  <c r="E27" i="1" s="1"/>
  <c r="F27" i="1" s="1"/>
  <c r="D97" i="1"/>
  <c r="E97" i="1" s="1"/>
  <c r="F97" i="1" s="1"/>
  <c r="D81" i="1"/>
  <c r="E81" i="1" s="1"/>
  <c r="F81" i="1" s="1"/>
  <c r="G74" i="1"/>
  <c r="G41" i="1"/>
  <c r="G31" i="1"/>
  <c r="G17" i="1"/>
  <c r="G12" i="1"/>
  <c r="D71" i="1"/>
  <c r="E71" i="1" s="1"/>
  <c r="F71" i="1" s="1"/>
  <c r="G57" i="1"/>
  <c r="G40" i="1"/>
  <c r="G60" i="1"/>
  <c r="G49" i="1"/>
  <c r="G36" i="1"/>
  <c r="D26" i="1"/>
  <c r="E26" i="1" s="1"/>
  <c r="F26" i="1" s="1"/>
  <c r="G16" i="1"/>
  <c r="G118" i="1"/>
  <c r="G70" i="1"/>
  <c r="G39" i="1"/>
  <c r="D35" i="1"/>
  <c r="E35" i="1" s="1"/>
  <c r="F35" i="1" s="1"/>
  <c r="D99" i="1"/>
  <c r="E99" i="1" s="1"/>
  <c r="F99" i="1" s="1"/>
  <c r="D83" i="1"/>
  <c r="E83" i="1" s="1"/>
  <c r="F83" i="1" s="1"/>
  <c r="G25" i="1"/>
  <c r="G20" i="1"/>
  <c r="G102" i="1"/>
  <c r="G86" i="1"/>
  <c r="G29" i="1"/>
  <c r="G73" i="1"/>
  <c r="G101" i="1"/>
  <c r="G85" i="1"/>
  <c r="G24" i="1"/>
  <c r="G88" i="1"/>
  <c r="G62" i="1"/>
  <c r="D51" i="1"/>
  <c r="E51" i="1" s="1"/>
  <c r="F51" i="1" s="1"/>
  <c r="G23" i="1"/>
  <c r="G9" i="1"/>
  <c r="D38" i="1"/>
  <c r="E38" i="1" s="1"/>
  <c r="F38" i="1" s="1"/>
  <c r="G13" i="1"/>
  <c r="D8" i="1"/>
  <c r="E8" i="1" s="1"/>
  <c r="F8" i="1" s="1"/>
  <c r="G33" i="1"/>
  <c r="D7" i="1"/>
  <c r="E7" i="1" s="1"/>
  <c r="F7" i="1" s="1"/>
  <c r="G68" i="1"/>
  <c r="G65" i="1"/>
  <c r="D46" i="1"/>
  <c r="E46" i="1" s="1"/>
  <c r="F46" i="1" s="1"/>
  <c r="G42" i="1"/>
  <c r="G37" i="1"/>
  <c r="D18" i="1"/>
  <c r="E18" i="1" s="1"/>
  <c r="F18" i="1" s="1"/>
  <c r="D110" i="1"/>
  <c r="E110" i="1" s="1"/>
  <c r="F110" i="1" s="1"/>
  <c r="D94" i="1"/>
  <c r="E94" i="1" s="1"/>
  <c r="F94" i="1" s="1"/>
  <c r="D78" i="1"/>
  <c r="E78" i="1" s="1"/>
  <c r="F78" i="1" s="1"/>
  <c r="G54" i="1"/>
  <c r="D50" i="1"/>
  <c r="E50" i="1" s="1"/>
  <c r="F50" i="1" s="1"/>
  <c r="D32" i="1"/>
  <c r="E32" i="1" s="1"/>
  <c r="F32" i="1" s="1"/>
  <c r="G30" i="1"/>
  <c r="G22" i="1"/>
  <c r="G14" i="1"/>
  <c r="G6" i="1"/>
  <c r="F4" i="1"/>
  <c r="G4" i="1"/>
  <c r="D5" i="1"/>
  <c r="E5" i="1" s="1"/>
  <c r="F5" i="1" s="1"/>
  <c r="G1373" i="1" l="1"/>
  <c r="G1386" i="1"/>
  <c r="G1382" i="1"/>
  <c r="G1378" i="1"/>
  <c r="G1393" i="1"/>
  <c r="G1404" i="1"/>
  <c r="G1397" i="1"/>
  <c r="G1385" i="1"/>
  <c r="G1377" i="1"/>
  <c r="G1406" i="1"/>
  <c r="G1400" i="1"/>
  <c r="G1375" i="1"/>
  <c r="G1390" i="1"/>
  <c r="G1403" i="1"/>
  <c r="G1384" i="1"/>
  <c r="G1392" i="1"/>
  <c r="G1374" i="1"/>
  <c r="G1387" i="1"/>
  <c r="G1399" i="1"/>
  <c r="G1395" i="1"/>
  <c r="G1376" i="1"/>
  <c r="G1405" i="1"/>
  <c r="G1371" i="1"/>
  <c r="G1383" i="1"/>
  <c r="G1379" i="1"/>
  <c r="G1391" i="1"/>
  <c r="G1359" i="1"/>
  <c r="G1346" i="1"/>
  <c r="G1367" i="1"/>
  <c r="G1354" i="1"/>
  <c r="G1336" i="1"/>
  <c r="G1370" i="1"/>
  <c r="G1352" i="1"/>
  <c r="G1339" i="1"/>
  <c r="G1368" i="1"/>
  <c r="G1355" i="1"/>
  <c r="G1342" i="1"/>
  <c r="G1329" i="1"/>
  <c r="G1363" i="1"/>
  <c r="G1337" i="1"/>
  <c r="G1340" i="1"/>
  <c r="G1358" i="1"/>
  <c r="G1345" i="1"/>
  <c r="G1332" i="1"/>
  <c r="G1350" i="1"/>
  <c r="G1353" i="1"/>
  <c r="G1356" i="1"/>
  <c r="G428" i="1"/>
  <c r="G1327" i="1"/>
  <c r="G1361" i="1"/>
  <c r="G1335" i="1"/>
  <c r="G1369" i="1"/>
  <c r="G1341" i="1"/>
  <c r="G1122" i="1"/>
  <c r="G1081" i="1"/>
  <c r="G733" i="1"/>
  <c r="G287" i="1"/>
  <c r="G991" i="1"/>
  <c r="G26" i="1"/>
  <c r="G107" i="1"/>
  <c r="G467" i="1"/>
  <c r="G1313" i="1"/>
  <c r="G592" i="1"/>
  <c r="G365" i="1"/>
  <c r="G18" i="1"/>
  <c r="G687" i="1"/>
  <c r="G897" i="1"/>
  <c r="G841" i="1"/>
  <c r="G735" i="1"/>
  <c r="G46" i="1"/>
  <c r="G38" i="1"/>
  <c r="G761" i="1"/>
  <c r="G1025" i="1"/>
  <c r="G1063" i="1"/>
  <c r="G256" i="1"/>
  <c r="G793" i="1"/>
  <c r="G798" i="1"/>
  <c r="G374" i="1"/>
  <c r="G513" i="1"/>
  <c r="G774" i="1"/>
  <c r="G950" i="1"/>
  <c r="G715" i="1"/>
  <c r="G1055" i="1"/>
  <c r="G1272" i="1"/>
  <c r="G168" i="1"/>
  <c r="G1007" i="1"/>
  <c r="G56" i="1"/>
  <c r="G254" i="1"/>
  <c r="G398" i="1"/>
  <c r="G456" i="1"/>
  <c r="G551" i="1"/>
  <c r="G188" i="1"/>
  <c r="G1191" i="1"/>
  <c r="G1043" i="1"/>
  <c r="G1188" i="1"/>
  <c r="G1150" i="1"/>
  <c r="G1071" i="1"/>
  <c r="G120" i="1"/>
  <c r="G324" i="1"/>
  <c r="G850" i="1"/>
  <c r="G1023" i="1"/>
  <c r="G35" i="1"/>
  <c r="G181" i="1"/>
  <c r="G501" i="1"/>
  <c r="G963" i="1"/>
  <c r="G247" i="1"/>
  <c r="G356" i="1"/>
  <c r="G510" i="1"/>
  <c r="G717" i="1"/>
  <c r="G777" i="1"/>
  <c r="G617" i="1"/>
  <c r="G992" i="1"/>
  <c r="G954" i="1"/>
  <c r="G1086" i="1"/>
  <c r="G1320" i="1"/>
  <c r="G421" i="1"/>
  <c r="G305" i="1"/>
  <c r="G246" i="1"/>
  <c r="G557" i="1"/>
  <c r="G554" i="1"/>
  <c r="G639" i="1"/>
  <c r="G648" i="1"/>
  <c r="G667" i="1"/>
  <c r="G584" i="1"/>
  <c r="G634" i="1"/>
  <c r="G923" i="1"/>
  <c r="G969" i="1"/>
  <c r="G1114" i="1"/>
  <c r="G1082" i="1"/>
  <c r="G1019" i="1"/>
  <c r="G1058" i="1"/>
  <c r="G1232" i="1"/>
  <c r="G283" i="1"/>
  <c r="G962" i="1"/>
  <c r="G19" i="1"/>
  <c r="G161" i="1"/>
  <c r="G384" i="1"/>
  <c r="G624" i="1"/>
  <c r="G792" i="1"/>
  <c r="G1118" i="1"/>
  <c r="G449" i="1"/>
  <c r="G1065" i="1"/>
  <c r="G829" i="1"/>
  <c r="G332" i="1"/>
  <c r="G593" i="1"/>
  <c r="G621" i="1"/>
  <c r="G803" i="1"/>
  <c r="G952" i="1"/>
  <c r="G903" i="1"/>
  <c r="G1010" i="1"/>
  <c r="G131" i="1"/>
  <c r="G1123" i="1"/>
  <c r="G190" i="1"/>
  <c r="G221" i="1"/>
  <c r="G432" i="1"/>
  <c r="G403" i="1"/>
  <c r="G707" i="1"/>
  <c r="G716" i="1"/>
  <c r="G975" i="1"/>
  <c r="G849" i="1"/>
  <c r="G61" i="1"/>
  <c r="G174" i="1"/>
  <c r="G321" i="1"/>
  <c r="G361" i="1"/>
  <c r="G1126" i="1"/>
  <c r="G106" i="1"/>
  <c r="G72" i="1"/>
  <c r="G53" i="1"/>
  <c r="G241" i="1"/>
  <c r="G249" i="1"/>
  <c r="G549" i="1"/>
  <c r="G482" i="1"/>
  <c r="G580" i="1"/>
  <c r="G491" i="1"/>
  <c r="G637" i="1"/>
  <c r="G516" i="1"/>
  <c r="G445" i="1"/>
  <c r="G600" i="1"/>
  <c r="G758" i="1"/>
  <c r="G833" i="1"/>
  <c r="G1018" i="1"/>
  <c r="G881" i="1"/>
  <c r="G942" i="1"/>
  <c r="G769" i="1"/>
  <c r="G889" i="1"/>
  <c r="G1066" i="1"/>
  <c r="G1182" i="1"/>
  <c r="G999" i="1"/>
  <c r="G1146" i="1"/>
  <c r="G1317" i="1"/>
  <c r="G1159" i="1"/>
  <c r="G1213" i="1"/>
  <c r="G1237" i="1"/>
  <c r="G117" i="1"/>
  <c r="G94" i="1"/>
  <c r="G233" i="1"/>
  <c r="G237" i="1"/>
  <c r="G1094" i="1"/>
  <c r="G893" i="1"/>
  <c r="G1255" i="1"/>
  <c r="G1129" i="1"/>
  <c r="G66" i="1"/>
  <c r="G75" i="1"/>
  <c r="G134" i="1"/>
  <c r="G194" i="1"/>
  <c r="G257" i="1"/>
  <c r="G296" i="1"/>
  <c r="G184" i="1"/>
  <c r="G163" i="1"/>
  <c r="G45" i="1"/>
  <c r="G386" i="1"/>
  <c r="G337" i="1"/>
  <c r="G301" i="1"/>
  <c r="G488" i="1"/>
  <c r="G481" i="1"/>
  <c r="G532" i="1"/>
  <c r="G515" i="1"/>
  <c r="G472" i="1"/>
  <c r="G548" i="1"/>
  <c r="G679" i="1"/>
  <c r="G750" i="1"/>
  <c r="G654" i="1"/>
  <c r="G745" i="1"/>
  <c r="G711" i="1"/>
  <c r="G906" i="1"/>
  <c r="G891" i="1"/>
  <c r="G913" i="1"/>
  <c r="G1001" i="1"/>
  <c r="G882" i="1"/>
  <c r="G818" i="1"/>
  <c r="G899" i="1"/>
  <c r="G1032" i="1"/>
  <c r="G800" i="1"/>
  <c r="G1070" i="1"/>
  <c r="G1310" i="1"/>
  <c r="G192" i="1"/>
  <c r="G21" i="1"/>
  <c r="G141" i="1"/>
  <c r="G610" i="1"/>
  <c r="G581" i="1"/>
  <c r="G861" i="1"/>
  <c r="G1" i="1"/>
  <c r="G1017" i="1"/>
  <c r="G1171" i="1"/>
  <c r="G1166" i="1"/>
  <c r="G880" i="1"/>
  <c r="G1041" i="1"/>
  <c r="G1103" i="1"/>
  <c r="G82" i="1"/>
  <c r="G90" i="1"/>
  <c r="G154" i="1"/>
  <c r="G136" i="1"/>
  <c r="G43" i="1"/>
  <c r="G125" i="1"/>
  <c r="G218" i="1"/>
  <c r="G220" i="1"/>
  <c r="G314" i="1"/>
  <c r="G333" i="1"/>
  <c r="G364" i="1"/>
  <c r="G552" i="1"/>
  <c r="G534" i="1"/>
  <c r="G706" i="1"/>
  <c r="G638" i="1"/>
  <c r="G737" i="1"/>
  <c r="G802" i="1"/>
  <c r="G765" i="1"/>
  <c r="G834" i="1"/>
  <c r="G898" i="1"/>
  <c r="G887" i="1"/>
  <c r="G981" i="1"/>
  <c r="G825" i="1"/>
  <c r="G1119" i="1"/>
  <c r="G1120" i="1"/>
  <c r="G909" i="1"/>
  <c r="G1252" i="1"/>
  <c r="G306" i="1"/>
  <c r="G111" i="1"/>
  <c r="G804" i="1"/>
  <c r="G937" i="1"/>
  <c r="G1101" i="1"/>
  <c r="G1193" i="1"/>
  <c r="G1296" i="1"/>
  <c r="G97" i="1"/>
  <c r="G98" i="1"/>
  <c r="G110" i="1"/>
  <c r="G147" i="1"/>
  <c r="G173" i="1"/>
  <c r="G228" i="1"/>
  <c r="G239" i="1"/>
  <c r="G353" i="1"/>
  <c r="G518" i="1"/>
  <c r="G500" i="1"/>
  <c r="G507" i="1"/>
  <c r="G582" i="1"/>
  <c r="G753" i="1"/>
  <c r="G659" i="1"/>
  <c r="G566" i="1"/>
  <c r="G810" i="1"/>
  <c r="G907" i="1"/>
  <c r="G744" i="1"/>
  <c r="G990" i="1"/>
  <c r="G1236" i="1"/>
  <c r="G915" i="1"/>
  <c r="G1092" i="1"/>
  <c r="G944" i="1"/>
  <c r="G397" i="1"/>
  <c r="G186" i="1"/>
  <c r="G189" i="1"/>
  <c r="G348" i="1"/>
  <c r="G815" i="1"/>
  <c r="G666" i="1"/>
  <c r="G1131" i="1"/>
  <c r="G816" i="1"/>
  <c r="G832" i="1"/>
  <c r="G877" i="1"/>
  <c r="G34" i="1"/>
  <c r="G104" i="1"/>
  <c r="G240" i="1"/>
  <c r="G260" i="1"/>
  <c r="G422" i="1"/>
  <c r="G450" i="1"/>
  <c r="G416" i="1"/>
  <c r="G435" i="1"/>
  <c r="G685" i="1"/>
  <c r="G691" i="1"/>
  <c r="G726" i="1"/>
  <c r="G808" i="1"/>
  <c r="G955" i="1"/>
  <c r="G979" i="1"/>
  <c r="G781" i="1"/>
  <c r="G783" i="1"/>
  <c r="G871" i="1"/>
  <c r="G1297" i="1"/>
  <c r="G1117" i="1"/>
  <c r="G1133" i="1"/>
  <c r="G866" i="1"/>
  <c r="G1084" i="1"/>
  <c r="G1015" i="1"/>
  <c r="G1149" i="1"/>
  <c r="G1011" i="1"/>
  <c r="G1072" i="1"/>
  <c r="G1112" i="1"/>
  <c r="G197" i="1"/>
  <c r="G290" i="1"/>
  <c r="G291" i="1"/>
  <c r="G385" i="1"/>
  <c r="G354" i="1"/>
  <c r="G377" i="1"/>
  <c r="G574" i="1"/>
  <c r="G458" i="1"/>
  <c r="G425" i="1"/>
  <c r="G504" i="1"/>
  <c r="G736" i="1"/>
  <c r="G652" i="1"/>
  <c r="G960" i="1"/>
  <c r="G1088" i="1"/>
  <c r="G1039" i="1"/>
  <c r="G1208" i="1"/>
  <c r="G51" i="1"/>
  <c r="G263" i="1"/>
  <c r="G67" i="1"/>
  <c r="G91" i="1"/>
  <c r="G171" i="1"/>
  <c r="G316" i="1"/>
  <c r="G340" i="1"/>
  <c r="G404" i="1"/>
  <c r="G460" i="1"/>
  <c r="G345" i="1"/>
  <c r="G420" i="1"/>
  <c r="G464" i="1"/>
  <c r="G475" i="1"/>
  <c r="G558" i="1"/>
  <c r="G671" i="1"/>
  <c r="G453" i="1"/>
  <c r="G499" i="1"/>
  <c r="G723" i="1"/>
  <c r="G647" i="1"/>
  <c r="G719" i="1"/>
  <c r="G705" i="1"/>
  <c r="G873" i="1"/>
  <c r="G730" i="1"/>
  <c r="G749" i="1"/>
  <c r="G1089" i="1"/>
  <c r="G1184" i="1"/>
  <c r="G1200" i="1"/>
  <c r="G87" i="1"/>
  <c r="G486" i="1"/>
  <c r="G696" i="1"/>
  <c r="G741" i="1"/>
  <c r="G806" i="1"/>
  <c r="G760" i="1"/>
  <c r="G817" i="1"/>
  <c r="G1044" i="1"/>
  <c r="G695" i="1"/>
  <c r="G890" i="1"/>
  <c r="G823" i="1"/>
  <c r="G1172" i="1"/>
  <c r="G1153" i="1"/>
  <c r="G1152" i="1"/>
  <c r="G1280" i="1"/>
  <c r="G1217" i="1"/>
  <c r="G1240" i="1"/>
  <c r="G7" i="1"/>
  <c r="G27" i="1"/>
  <c r="G182" i="1"/>
  <c r="G103" i="1"/>
  <c r="G124" i="1"/>
  <c r="G234" i="1"/>
  <c r="G210" i="1"/>
  <c r="G211" i="1"/>
  <c r="G284" i="1"/>
  <c r="G251" i="1"/>
  <c r="G130" i="1"/>
  <c r="G294" i="1"/>
  <c r="G149" i="1"/>
  <c r="G417" i="1"/>
  <c r="G388" i="1"/>
  <c r="G334" i="1"/>
  <c r="G519" i="1"/>
  <c r="G433" i="1"/>
  <c r="G436" i="1"/>
  <c r="G628" i="1"/>
  <c r="G714" i="1"/>
  <c r="G766" i="1"/>
  <c r="G757" i="1"/>
  <c r="G790" i="1"/>
  <c r="G585" i="1"/>
  <c r="G1062" i="1"/>
  <c r="G789" i="1"/>
  <c r="G1128" i="1"/>
  <c r="G1186" i="1"/>
  <c r="G1192" i="1"/>
  <c r="G1056" i="1"/>
  <c r="G1116" i="1"/>
  <c r="G1111" i="1"/>
  <c r="G1302" i="1"/>
  <c r="G1261" i="1"/>
  <c r="G1285" i="1"/>
  <c r="G81" i="1"/>
  <c r="G858" i="1"/>
  <c r="G1164" i="1"/>
  <c r="G1156" i="1"/>
  <c r="G32" i="1"/>
  <c r="G166" i="1"/>
  <c r="G11" i="1"/>
  <c r="G123" i="1"/>
  <c r="G126" i="1"/>
  <c r="G329" i="1"/>
  <c r="G227" i="1"/>
  <c r="G146" i="1"/>
  <c r="G253" i="1"/>
  <c r="G157" i="1"/>
  <c r="G312" i="1"/>
  <c r="G411" i="1"/>
  <c r="G358" i="1"/>
  <c r="G597" i="1"/>
  <c r="G550" i="1"/>
  <c r="G531" i="1"/>
  <c r="G535" i="1"/>
  <c r="G785" i="1"/>
  <c r="G809" i="1"/>
  <c r="G857" i="1"/>
  <c r="G875" i="1"/>
  <c r="G958" i="1"/>
  <c r="G998" i="1"/>
  <c r="G1073" i="1"/>
  <c r="G912" i="1"/>
  <c r="G1035" i="1"/>
  <c r="G1228" i="1"/>
  <c r="G1091" i="1"/>
  <c r="G1220" i="1"/>
  <c r="G1155" i="1"/>
  <c r="G1045" i="1"/>
  <c r="G927" i="1"/>
  <c r="G1248" i="1"/>
  <c r="G1251" i="1"/>
  <c r="G1267" i="1"/>
  <c r="G1185" i="1"/>
  <c r="G369" i="1"/>
  <c r="G50" i="1"/>
  <c r="G8" i="1"/>
  <c r="G78" i="1"/>
  <c r="G145" i="1"/>
  <c r="G59" i="1"/>
  <c r="G71" i="1"/>
  <c r="G266" i="1"/>
  <c r="G165" i="1"/>
  <c r="G492" i="1"/>
  <c r="G418" i="1"/>
  <c r="G402" i="1"/>
  <c r="G568" i="1"/>
  <c r="G565" i="1"/>
  <c r="G547" i="1"/>
  <c r="G627" i="1"/>
  <c r="G662" i="1"/>
  <c r="G734" i="1"/>
  <c r="G801" i="1"/>
  <c r="G690" i="1"/>
  <c r="G720" i="1"/>
  <c r="G839" i="1"/>
  <c r="G708" i="1"/>
  <c r="G1124" i="1"/>
  <c r="G1009" i="1"/>
  <c r="G1085" i="1"/>
  <c r="G1214" i="1"/>
  <c r="G1069" i="1"/>
  <c r="G1189" i="1"/>
  <c r="G933" i="1"/>
  <c r="G1308" i="1"/>
  <c r="G1294" i="1"/>
  <c r="G1311" i="1"/>
  <c r="G1247" i="1"/>
  <c r="G1216" i="1"/>
  <c r="G127" i="1"/>
  <c r="G230" i="1"/>
  <c r="G224" i="1"/>
  <c r="G150" i="1"/>
  <c r="G307" i="1"/>
  <c r="G571" i="1"/>
  <c r="G577" i="1"/>
  <c r="G555" i="1"/>
  <c r="G874" i="1"/>
  <c r="G855" i="1"/>
  <c r="G1022" i="1"/>
  <c r="G957" i="1"/>
  <c r="G951" i="1"/>
  <c r="G1291" i="1"/>
  <c r="G1323" i="1"/>
  <c r="G167" i="1"/>
  <c r="G83" i="1"/>
  <c r="G10" i="1"/>
  <c r="G64" i="1"/>
  <c r="G135" i="1"/>
  <c r="G170" i="1"/>
  <c r="G244" i="1"/>
  <c r="G232" i="1"/>
  <c r="G201" i="1"/>
  <c r="G180" i="1"/>
  <c r="G320" i="1"/>
  <c r="G323" i="1"/>
  <c r="G623" i="1"/>
  <c r="G410" i="1"/>
  <c r="G478" i="1"/>
  <c r="G567" i="1"/>
  <c r="G686" i="1"/>
  <c r="G631" i="1"/>
  <c r="G718" i="1"/>
  <c r="G692" i="1"/>
  <c r="G961" i="1"/>
  <c r="G842" i="1"/>
  <c r="G1108" i="1"/>
  <c r="G965" i="1"/>
  <c r="G1219" i="1"/>
  <c r="G1121" i="1"/>
  <c r="G1087" i="1"/>
  <c r="G1299" i="1"/>
  <c r="G1305" i="1"/>
  <c r="G826" i="1"/>
  <c r="G1064" i="1"/>
  <c r="G99" i="1"/>
  <c r="G58" i="1"/>
  <c r="G115" i="1"/>
  <c r="G193" i="1"/>
  <c r="G217" i="1"/>
  <c r="G153" i="1"/>
  <c r="G144" i="1"/>
  <c r="G176" i="1"/>
  <c r="G223" i="1"/>
  <c r="G355" i="1"/>
  <c r="G413" i="1"/>
  <c r="G563" i="1"/>
  <c r="G469" i="1"/>
  <c r="G485" i="1"/>
  <c r="G609" i="1"/>
  <c r="G601" i="1"/>
  <c r="G688" i="1"/>
  <c r="G710" i="1"/>
  <c r="G742" i="1"/>
  <c r="G676" i="1"/>
  <c r="G704" i="1"/>
  <c r="G782" i="1"/>
  <c r="G865" i="1"/>
  <c r="G746" i="1"/>
  <c r="G978" i="1"/>
  <c r="G905" i="1"/>
  <c r="G1125" i="1"/>
  <c r="G916" i="1"/>
  <c r="G939" i="1"/>
  <c r="G1284" i="1"/>
  <c r="G1307" i="1"/>
  <c r="G5" i="1"/>
</calcChain>
</file>

<file path=xl/sharedStrings.xml><?xml version="1.0" encoding="utf-8"?>
<sst xmlns="http://schemas.openxmlformats.org/spreadsheetml/2006/main" count="1406" uniqueCount="1406">
  <si>
    <t>alarm</t>
  </si>
  <si>
    <t>alarm-fill</t>
  </si>
  <si>
    <t>align-bottom</t>
  </si>
  <si>
    <t>align-center</t>
  </si>
  <si>
    <t>align-end</t>
  </si>
  <si>
    <t>align-middle</t>
  </si>
  <si>
    <t>align-start</t>
  </si>
  <si>
    <t>align-top</t>
  </si>
  <si>
    <t>alt</t>
  </si>
  <si>
    <t>app</t>
  </si>
  <si>
    <t>app-indicator</t>
  </si>
  <si>
    <t>archive</t>
  </si>
  <si>
    <t>archive-fill</t>
  </si>
  <si>
    <t>arrow-90deg-down</t>
  </si>
  <si>
    <t>arrow-90deg-left</t>
  </si>
  <si>
    <t>arrow-90deg-right</t>
  </si>
  <si>
    <t>arrow-90deg-up</t>
  </si>
  <si>
    <t>arrow-bar-down</t>
  </si>
  <si>
    <t>arrow-bar-left</t>
  </si>
  <si>
    <t>arrow-bar-right</t>
  </si>
  <si>
    <t>arrow-bar-up</t>
  </si>
  <si>
    <t>arrow-clockwise</t>
  </si>
  <si>
    <t>arrow-counterclockwise</t>
  </si>
  <si>
    <t>arrow-down</t>
  </si>
  <si>
    <t>arrow-down-circle</t>
  </si>
  <si>
    <t>arrow-down-circle-fill</t>
  </si>
  <si>
    <t>arrow-down-left-circle</t>
  </si>
  <si>
    <t>arrow-down-left-circle-fill</t>
  </si>
  <si>
    <t>arrow-down-left-square</t>
  </si>
  <si>
    <t>arrow-down-left-square-fill</t>
  </si>
  <si>
    <t>arrow-down-right-circle</t>
  </si>
  <si>
    <t>arrow-down-right-circle-fill</t>
  </si>
  <si>
    <t>arrow-down-right-square</t>
  </si>
  <si>
    <t>arrow-down-right-square-fill</t>
  </si>
  <si>
    <t>arrow-down-square</t>
  </si>
  <si>
    <t>arrow-down-square-fill</t>
  </si>
  <si>
    <t>arrow-down-left</t>
  </si>
  <si>
    <t>arrow-down-right</t>
  </si>
  <si>
    <t>arrow-down-short</t>
  </si>
  <si>
    <t>arrow-down-up</t>
  </si>
  <si>
    <t>arrow-left</t>
  </si>
  <si>
    <t>arrow-left-circle</t>
  </si>
  <si>
    <t>arrow-left-circle-fill</t>
  </si>
  <si>
    <t>arrow-left-square</t>
  </si>
  <si>
    <t>arrow-left-square-fill</t>
  </si>
  <si>
    <t>arrow-left-right</t>
  </si>
  <si>
    <t>arrow-left-short</t>
  </si>
  <si>
    <t>arrow-repeat</t>
  </si>
  <si>
    <t>arrow-return-left</t>
  </si>
  <si>
    <t>arrow-return-right</t>
  </si>
  <si>
    <t>arrow-right</t>
  </si>
  <si>
    <t>arrow-right-circle</t>
  </si>
  <si>
    <t>arrow-right-circle-fill</t>
  </si>
  <si>
    <t>arrow-right-square</t>
  </si>
  <si>
    <t>arrow-right-square-fill</t>
  </si>
  <si>
    <t>arrow-right-short</t>
  </si>
  <si>
    <t>arrow-up</t>
  </si>
  <si>
    <t>arrow-up-circle</t>
  </si>
  <si>
    <t>arrow-up-circle-fill</t>
  </si>
  <si>
    <t>arrow-up-left-circle</t>
  </si>
  <si>
    <t>arrow-up-left-circle-fill</t>
  </si>
  <si>
    <t>arrow-up-left-square</t>
  </si>
  <si>
    <t>arrow-up-left-square-fill</t>
  </si>
  <si>
    <t>arrow-up-right-circle</t>
  </si>
  <si>
    <t>arrow-up-right-circle-fill</t>
  </si>
  <si>
    <t>arrow-up-right-square</t>
  </si>
  <si>
    <t>arrow-up-right-square-fill</t>
  </si>
  <si>
    <t>arrow-up-square</t>
  </si>
  <si>
    <t>arrow-up-square-fill</t>
  </si>
  <si>
    <t>arrow-up-left</t>
  </si>
  <si>
    <t>arrow-up-right</t>
  </si>
  <si>
    <t>arrow-up-short</t>
  </si>
  <si>
    <t>arrows-angle-contract</t>
  </si>
  <si>
    <t>arrows-angle-expand</t>
  </si>
  <si>
    <t>arrows-collapse</t>
  </si>
  <si>
    <t>arrows-expand</t>
  </si>
  <si>
    <t>arrows-fullscreen</t>
  </si>
  <si>
    <t>arrows-move</t>
  </si>
  <si>
    <t>aspect-ratio</t>
  </si>
  <si>
    <t>aspect-ratio-fill</t>
  </si>
  <si>
    <t>asterisk</t>
  </si>
  <si>
    <t>at</t>
  </si>
  <si>
    <t>award</t>
  </si>
  <si>
    <t>award-fill</t>
  </si>
  <si>
    <t>back</t>
  </si>
  <si>
    <t>backspace</t>
  </si>
  <si>
    <t>backspace-fill</t>
  </si>
  <si>
    <t>backspace-reverse</t>
  </si>
  <si>
    <t>backspace-reverse-fill</t>
  </si>
  <si>
    <t>badge-3d</t>
  </si>
  <si>
    <t>badge-3d-fill</t>
  </si>
  <si>
    <t>badge-4k</t>
  </si>
  <si>
    <t>badge-4k-fill</t>
  </si>
  <si>
    <t>badge-8k</t>
  </si>
  <si>
    <t>badge-8k-fill</t>
  </si>
  <si>
    <t>badge-ad</t>
  </si>
  <si>
    <t>badge-ad-fill</t>
  </si>
  <si>
    <t>badge-ar</t>
  </si>
  <si>
    <t>badge-ar-fill</t>
  </si>
  <si>
    <t>badge-cc</t>
  </si>
  <si>
    <t>badge-cc-fill</t>
  </si>
  <si>
    <t>badge-hd</t>
  </si>
  <si>
    <t>badge-hd-fill</t>
  </si>
  <si>
    <t>badge-tm</t>
  </si>
  <si>
    <t>badge-tm-fill</t>
  </si>
  <si>
    <t>badge-vo</t>
  </si>
  <si>
    <t>badge-vo-fill</t>
  </si>
  <si>
    <t>badge-vr</t>
  </si>
  <si>
    <t>badge-vr-fill</t>
  </si>
  <si>
    <t>badge-wc</t>
  </si>
  <si>
    <t>badge-wc-fill</t>
  </si>
  <si>
    <t>bag</t>
  </si>
  <si>
    <t>bag-check</t>
  </si>
  <si>
    <t>bag-check-fill</t>
  </si>
  <si>
    <t>bag-dash</t>
  </si>
  <si>
    <t>bag-dash-fill</t>
  </si>
  <si>
    <t>bag-fill</t>
  </si>
  <si>
    <t>bag-plus</t>
  </si>
  <si>
    <t>bag-plus-fill</t>
  </si>
  <si>
    <t>bag-x</t>
  </si>
  <si>
    <t>bag-x-fill</t>
  </si>
  <si>
    <t>bar-chart</t>
  </si>
  <si>
    <t>bar-chart-fill</t>
  </si>
  <si>
    <t>bar-chart-line</t>
  </si>
  <si>
    <t>bar-chart-line-fill</t>
  </si>
  <si>
    <t>bar-chart-steps</t>
  </si>
  <si>
    <t>basket</t>
  </si>
  <si>
    <t>basket-fill</t>
  </si>
  <si>
    <t>basket2</t>
  </si>
  <si>
    <t>basket2-fill</t>
  </si>
  <si>
    <t>basket3</t>
  </si>
  <si>
    <t>basket3-fill</t>
  </si>
  <si>
    <t>battery</t>
  </si>
  <si>
    <t>battery-charging</t>
  </si>
  <si>
    <t>battery-full</t>
  </si>
  <si>
    <t>battery-half</t>
  </si>
  <si>
    <t>bell</t>
  </si>
  <si>
    <t>bell-fill</t>
  </si>
  <si>
    <t>bezier</t>
  </si>
  <si>
    <t>bezier2</t>
  </si>
  <si>
    <t>bicycle</t>
  </si>
  <si>
    <t>binoculars</t>
  </si>
  <si>
    <t>binoculars-fill</t>
  </si>
  <si>
    <t>blockquote-left</t>
  </si>
  <si>
    <t>blockquote-right</t>
  </si>
  <si>
    <t>book</t>
  </si>
  <si>
    <t>book-fill</t>
  </si>
  <si>
    <t>book-half</t>
  </si>
  <si>
    <t>bookmark</t>
  </si>
  <si>
    <t>bookmark-check</t>
  </si>
  <si>
    <t>bookmark-check-fill</t>
  </si>
  <si>
    <t>bookmark-dash</t>
  </si>
  <si>
    <t>bookmark-dash-fill</t>
  </si>
  <si>
    <t>bookmark-fill</t>
  </si>
  <si>
    <t>bookmark-heart</t>
  </si>
  <si>
    <t>bookmark-heart-fill</t>
  </si>
  <si>
    <t>bookmark-plus</t>
  </si>
  <si>
    <t>bookmark-plus-fill</t>
  </si>
  <si>
    <t>bookmark-star</t>
  </si>
  <si>
    <t>bookmark-star-fill</t>
  </si>
  <si>
    <t>bookmark-x</t>
  </si>
  <si>
    <t>bookmark-x-fill</t>
  </si>
  <si>
    <t>bookmarks</t>
  </si>
  <si>
    <t>bookmarks-fill</t>
  </si>
  <si>
    <t>bookshelf</t>
  </si>
  <si>
    <t>bootstrap</t>
  </si>
  <si>
    <t>bootstrap-fill</t>
  </si>
  <si>
    <t>bootstrap-reboot</t>
  </si>
  <si>
    <t>border</t>
  </si>
  <si>
    <t>border-all</t>
  </si>
  <si>
    <t>border-bottom</t>
  </si>
  <si>
    <t>border-center</t>
  </si>
  <si>
    <t>border-inner</t>
  </si>
  <si>
    <t>border-left</t>
  </si>
  <si>
    <t>border-middle</t>
  </si>
  <si>
    <t>border-outer</t>
  </si>
  <si>
    <t>border-right</t>
  </si>
  <si>
    <t>border-style</t>
  </si>
  <si>
    <t>border-top</t>
  </si>
  <si>
    <t>border-width</t>
  </si>
  <si>
    <t>bounding-box</t>
  </si>
  <si>
    <t>bounding-box-circles</t>
  </si>
  <si>
    <t>box</t>
  </si>
  <si>
    <t>box-arrow-down-left</t>
  </si>
  <si>
    <t>box-arrow-down-right</t>
  </si>
  <si>
    <t>box-arrow-down</t>
  </si>
  <si>
    <t>box-arrow-in-down</t>
  </si>
  <si>
    <t>box-arrow-in-down-left</t>
  </si>
  <si>
    <t>box-arrow-in-down-right</t>
  </si>
  <si>
    <t>box-arrow-in-left</t>
  </si>
  <si>
    <t>box-arrow-in-right</t>
  </si>
  <si>
    <t>box-arrow-in-up</t>
  </si>
  <si>
    <t>box-arrow-in-up-left</t>
  </si>
  <si>
    <t>box-arrow-in-up-right</t>
  </si>
  <si>
    <t>box-arrow-left</t>
  </si>
  <si>
    <t>box-arrow-right</t>
  </si>
  <si>
    <t>box-arrow-up</t>
  </si>
  <si>
    <t>box-arrow-up-left</t>
  </si>
  <si>
    <t>box-arrow-up-right</t>
  </si>
  <si>
    <t>box-seam</t>
  </si>
  <si>
    <t>braces</t>
  </si>
  <si>
    <t>bricks</t>
  </si>
  <si>
    <t>briefcase</t>
  </si>
  <si>
    <t>briefcase-fill</t>
  </si>
  <si>
    <t>brightness-alt-high</t>
  </si>
  <si>
    <t>brightness-alt-high-fill</t>
  </si>
  <si>
    <t>brightness-alt-low</t>
  </si>
  <si>
    <t>brightness-alt-low-fill</t>
  </si>
  <si>
    <t>brightness-high</t>
  </si>
  <si>
    <t>brightness-high-fill</t>
  </si>
  <si>
    <t>brightness-low</t>
  </si>
  <si>
    <t>brightness-low-fill</t>
  </si>
  <si>
    <t>broadcast</t>
  </si>
  <si>
    <t>broadcast-pin</t>
  </si>
  <si>
    <t>brush</t>
  </si>
  <si>
    <t>brush-fill</t>
  </si>
  <si>
    <t>bucket</t>
  </si>
  <si>
    <t>bucket-fill</t>
  </si>
  <si>
    <t>bug</t>
  </si>
  <si>
    <t>bug-fill</t>
  </si>
  <si>
    <t>building</t>
  </si>
  <si>
    <t>bullseye</t>
  </si>
  <si>
    <t>calculator</t>
  </si>
  <si>
    <t>calculator-fill</t>
  </si>
  <si>
    <t>calendar</t>
  </si>
  <si>
    <t>calendar-check</t>
  </si>
  <si>
    <t>calendar-check-fill</t>
  </si>
  <si>
    <t>calendar-date</t>
  </si>
  <si>
    <t>calendar-date-fill</t>
  </si>
  <si>
    <t>calendar-day</t>
  </si>
  <si>
    <t>calendar-day-fill</t>
  </si>
  <si>
    <t>calendar-event</t>
  </si>
  <si>
    <t>calendar-event-fill</t>
  </si>
  <si>
    <t>calendar-fill</t>
  </si>
  <si>
    <t>calendar-minus</t>
  </si>
  <si>
    <t>calendar-minus-fill</t>
  </si>
  <si>
    <t>calendar-month</t>
  </si>
  <si>
    <t>calendar-month-fill</t>
  </si>
  <si>
    <t>calendar-plus</t>
  </si>
  <si>
    <t>calendar-plus-fill</t>
  </si>
  <si>
    <t>calendar-range</t>
  </si>
  <si>
    <t>calendar-range-fill</t>
  </si>
  <si>
    <t>calendar-week</t>
  </si>
  <si>
    <t>calendar-week-fill</t>
  </si>
  <si>
    <t>calendar-x</t>
  </si>
  <si>
    <t>calendar-x-fill</t>
  </si>
  <si>
    <t>calendar2</t>
  </si>
  <si>
    <t>calendar2-check</t>
  </si>
  <si>
    <t>calendar2-check-fill</t>
  </si>
  <si>
    <t>calendar2-date</t>
  </si>
  <si>
    <t>calendar2-date-fill</t>
  </si>
  <si>
    <t>calendar2-day</t>
  </si>
  <si>
    <t>calendar2-day-fill</t>
  </si>
  <si>
    <t>calendar2-event</t>
  </si>
  <si>
    <t>calendar2-event-fill</t>
  </si>
  <si>
    <t>calendar2-fill</t>
  </si>
  <si>
    <t>calendar2-minus</t>
  </si>
  <si>
    <t>calendar2-minus-fill</t>
  </si>
  <si>
    <t>calendar2-month</t>
  </si>
  <si>
    <t>calendar2-month-fill</t>
  </si>
  <si>
    <t>calendar2-plus</t>
  </si>
  <si>
    <t>calendar2-plus-fill</t>
  </si>
  <si>
    <t>calendar2-range</t>
  </si>
  <si>
    <t>calendar2-range-fill</t>
  </si>
  <si>
    <t>calendar2-week</t>
  </si>
  <si>
    <t>calendar2-week-fill</t>
  </si>
  <si>
    <t>calendar2-x</t>
  </si>
  <si>
    <t>calendar2-x-fill</t>
  </si>
  <si>
    <t>calendar3</t>
  </si>
  <si>
    <t>calendar3-event</t>
  </si>
  <si>
    <t>calendar3-event-fill</t>
  </si>
  <si>
    <t>calendar3-fill</t>
  </si>
  <si>
    <t>calendar3-range</t>
  </si>
  <si>
    <t>calendar3-range-fill</t>
  </si>
  <si>
    <t>calendar3-week</t>
  </si>
  <si>
    <t>calendar3-week-fill</t>
  </si>
  <si>
    <t>calendar4</t>
  </si>
  <si>
    <t>calendar4-event</t>
  </si>
  <si>
    <t>calendar4-range</t>
  </si>
  <si>
    <t>calendar4-week</t>
  </si>
  <si>
    <t>camera</t>
  </si>
  <si>
    <t>camera2</t>
  </si>
  <si>
    <t>camera-fill</t>
  </si>
  <si>
    <t>camera-reels</t>
  </si>
  <si>
    <t>camera-reels-fill</t>
  </si>
  <si>
    <t>camera-video</t>
  </si>
  <si>
    <t>camera-video-fill</t>
  </si>
  <si>
    <t>camera-video-off</t>
  </si>
  <si>
    <t>camera-video-off-fill</t>
  </si>
  <si>
    <t>capslock</t>
  </si>
  <si>
    <t>capslock-fill</t>
  </si>
  <si>
    <t>card-checklist</t>
  </si>
  <si>
    <t>card-heading</t>
  </si>
  <si>
    <t>card-image</t>
  </si>
  <si>
    <t>card-list</t>
  </si>
  <si>
    <t>card-text</t>
  </si>
  <si>
    <t>caret-down</t>
  </si>
  <si>
    <t>caret-down-fill</t>
  </si>
  <si>
    <t>caret-down-square</t>
  </si>
  <si>
    <t>caret-down-square-fill</t>
  </si>
  <si>
    <t>caret-left</t>
  </si>
  <si>
    <t>caret-left-fill</t>
  </si>
  <si>
    <t>caret-left-square</t>
  </si>
  <si>
    <t>caret-left-square-fill</t>
  </si>
  <si>
    <t>caret-right</t>
  </si>
  <si>
    <t>caret-right-fill</t>
  </si>
  <si>
    <t>caret-right-square</t>
  </si>
  <si>
    <t>caret-right-square-fill</t>
  </si>
  <si>
    <t>caret-up</t>
  </si>
  <si>
    <t>caret-up-fill</t>
  </si>
  <si>
    <t>caret-up-square</t>
  </si>
  <si>
    <t>caret-up-square-fill</t>
  </si>
  <si>
    <t>cart</t>
  </si>
  <si>
    <t>cart-check</t>
  </si>
  <si>
    <t>cart-check-fill</t>
  </si>
  <si>
    <t>cart-dash</t>
  </si>
  <si>
    <t>cart-dash-fill</t>
  </si>
  <si>
    <t>cart-fill</t>
  </si>
  <si>
    <t>cart-plus</t>
  </si>
  <si>
    <t>cart-plus-fill</t>
  </si>
  <si>
    <t>cart-x</t>
  </si>
  <si>
    <t>cart-x-fill</t>
  </si>
  <si>
    <t>cart2</t>
  </si>
  <si>
    <t>cart3</t>
  </si>
  <si>
    <t>cart4</t>
  </si>
  <si>
    <t>cash</t>
  </si>
  <si>
    <t>cash-stack</t>
  </si>
  <si>
    <t>cast</t>
  </si>
  <si>
    <t>chat</t>
  </si>
  <si>
    <t>chat-dots</t>
  </si>
  <si>
    <t>chat-dots-fill</t>
  </si>
  <si>
    <t>chat-fill</t>
  </si>
  <si>
    <t>chat-left</t>
  </si>
  <si>
    <t>chat-left-dots</t>
  </si>
  <si>
    <t>chat-left-dots-fill</t>
  </si>
  <si>
    <t>chat-left-fill</t>
  </si>
  <si>
    <t>chat-left-quote</t>
  </si>
  <si>
    <t>chat-left-quote-fill</t>
  </si>
  <si>
    <t>chat-left-text</t>
  </si>
  <si>
    <t>chat-left-text-fill</t>
  </si>
  <si>
    <t>chat-quote</t>
  </si>
  <si>
    <t>chat-quote-fill</t>
  </si>
  <si>
    <t>chat-right</t>
  </si>
  <si>
    <t>chat-right-dots</t>
  </si>
  <si>
    <t>chat-right-dots-fill</t>
  </si>
  <si>
    <t>chat-right-fill</t>
  </si>
  <si>
    <t>chat-right-quote</t>
  </si>
  <si>
    <t>chat-right-quote-fill</t>
  </si>
  <si>
    <t>chat-right-text</t>
  </si>
  <si>
    <t>chat-right-text-fill</t>
  </si>
  <si>
    <t>chat-square</t>
  </si>
  <si>
    <t>chat-square-dots</t>
  </si>
  <si>
    <t>chat-square-dots-fill</t>
  </si>
  <si>
    <t>chat-square-fill</t>
  </si>
  <si>
    <t>chat-square-quote</t>
  </si>
  <si>
    <t>chat-square-quote-fill</t>
  </si>
  <si>
    <t>chat-square-text</t>
  </si>
  <si>
    <t>chat-square-text-fill</t>
  </si>
  <si>
    <t>chat-text</t>
  </si>
  <si>
    <t>chat-text-fill</t>
  </si>
  <si>
    <t>check</t>
  </si>
  <si>
    <t>check-all</t>
  </si>
  <si>
    <t>check-circle</t>
  </si>
  <si>
    <t>check-circle-fill</t>
  </si>
  <si>
    <t>check-square</t>
  </si>
  <si>
    <t>check-square-fill</t>
  </si>
  <si>
    <t>check2</t>
  </si>
  <si>
    <t>check2-all</t>
  </si>
  <si>
    <t>check2-circle</t>
  </si>
  <si>
    <t>check2-square</t>
  </si>
  <si>
    <t>chevron-bar-contract</t>
  </si>
  <si>
    <t>chevron-bar-down</t>
  </si>
  <si>
    <t>chevron-bar-expand</t>
  </si>
  <si>
    <t>chevron-bar-left</t>
  </si>
  <si>
    <t>chevron-bar-right</t>
  </si>
  <si>
    <t>chevron-bar-up</t>
  </si>
  <si>
    <t>chevron-compact-down</t>
  </si>
  <si>
    <t>chevron-compact-left</t>
  </si>
  <si>
    <t>chevron-compact-right</t>
  </si>
  <si>
    <t>chevron-compact-up</t>
  </si>
  <si>
    <t>chevron-contract</t>
  </si>
  <si>
    <t>chevron-double-down</t>
  </si>
  <si>
    <t>chevron-double-left</t>
  </si>
  <si>
    <t>chevron-double-right</t>
  </si>
  <si>
    <t>chevron-double-up</t>
  </si>
  <si>
    <t>chevron-down</t>
  </si>
  <si>
    <t>chevron-expand</t>
  </si>
  <si>
    <t>chevron-left</t>
  </si>
  <si>
    <t>chevron-right</t>
  </si>
  <si>
    <t>chevron-up</t>
  </si>
  <si>
    <t>circle</t>
  </si>
  <si>
    <t>circle-fill</t>
  </si>
  <si>
    <t>circle-half</t>
  </si>
  <si>
    <t>slash-circle</t>
  </si>
  <si>
    <t>circle-square</t>
  </si>
  <si>
    <t>clipboard</t>
  </si>
  <si>
    <t>clipboard-check</t>
  </si>
  <si>
    <t>clipboard-data</t>
  </si>
  <si>
    <t>clipboard-minus</t>
  </si>
  <si>
    <t>clipboard-plus</t>
  </si>
  <si>
    <t>clipboard-x</t>
  </si>
  <si>
    <t>clock</t>
  </si>
  <si>
    <t>clock-fill</t>
  </si>
  <si>
    <t>clock-history</t>
  </si>
  <si>
    <t>cloud</t>
  </si>
  <si>
    <t>cloud-arrow-down</t>
  </si>
  <si>
    <t>cloud-arrow-down-fill</t>
  </si>
  <si>
    <t>cloud-arrow-up</t>
  </si>
  <si>
    <t>cloud-arrow-up-fill</t>
  </si>
  <si>
    <t>cloud-check</t>
  </si>
  <si>
    <t>cloud-check-fill</t>
  </si>
  <si>
    <t>cloud-download</t>
  </si>
  <si>
    <t>cloud-download-fill</t>
  </si>
  <si>
    <t>cloud-drizzle</t>
  </si>
  <si>
    <t>cloud-drizzle-fill</t>
  </si>
  <si>
    <t>cloud-fill</t>
  </si>
  <si>
    <t>cloud-fog</t>
  </si>
  <si>
    <t>cloud-fog-fill</t>
  </si>
  <si>
    <t>cloud-fog2</t>
  </si>
  <si>
    <t>cloud-fog2-fill</t>
  </si>
  <si>
    <t>cloud-hail</t>
  </si>
  <si>
    <t>cloud-hail-fill</t>
  </si>
  <si>
    <t>cloud-haze</t>
  </si>
  <si>
    <t>cloud-haze-1</t>
  </si>
  <si>
    <t>cloud-haze-fill</t>
  </si>
  <si>
    <t>cloud-haze2-fill</t>
  </si>
  <si>
    <t>cloud-lightning</t>
  </si>
  <si>
    <t>cloud-lightning-fill</t>
  </si>
  <si>
    <t>cloud-lightning-rain</t>
  </si>
  <si>
    <t>cloud-lightning-rain-fill</t>
  </si>
  <si>
    <t>cloud-minus</t>
  </si>
  <si>
    <t>cloud-minus-fill</t>
  </si>
  <si>
    <t>cloud-moon</t>
  </si>
  <si>
    <t>cloud-moon-fill</t>
  </si>
  <si>
    <t>cloud-plus</t>
  </si>
  <si>
    <t>cloud-plus-fill</t>
  </si>
  <si>
    <t>cloud-rain</t>
  </si>
  <si>
    <t>cloud-rain-fill</t>
  </si>
  <si>
    <t>cloud-rain-heavy</t>
  </si>
  <si>
    <t>cloud-rain-heavy-fill</t>
  </si>
  <si>
    <t>cloud-slash</t>
  </si>
  <si>
    <t>cloud-slash-fill</t>
  </si>
  <si>
    <t>cloud-sleet</t>
  </si>
  <si>
    <t>cloud-sleet-fill</t>
  </si>
  <si>
    <t>cloud-snow</t>
  </si>
  <si>
    <t>cloud-snow-fill</t>
  </si>
  <si>
    <t>cloud-sun</t>
  </si>
  <si>
    <t>cloud-sun-fill</t>
  </si>
  <si>
    <t>cloud-upload</t>
  </si>
  <si>
    <t>cloud-upload-fill</t>
  </si>
  <si>
    <t>clouds</t>
  </si>
  <si>
    <t>clouds-fill</t>
  </si>
  <si>
    <t>cloudy</t>
  </si>
  <si>
    <t>cloudy-fill</t>
  </si>
  <si>
    <t>code</t>
  </si>
  <si>
    <t>code-slash</t>
  </si>
  <si>
    <t>code-square</t>
  </si>
  <si>
    <t>collection</t>
  </si>
  <si>
    <t>collection-fill</t>
  </si>
  <si>
    <t>collection-play</t>
  </si>
  <si>
    <t>collection-play-fill</t>
  </si>
  <si>
    <t>columns</t>
  </si>
  <si>
    <t>columns-gap</t>
  </si>
  <si>
    <t>command</t>
  </si>
  <si>
    <t>compass</t>
  </si>
  <si>
    <t>compass-fill</t>
  </si>
  <si>
    <t>cone</t>
  </si>
  <si>
    <t>cone-striped</t>
  </si>
  <si>
    <t>controller</t>
  </si>
  <si>
    <t>cpu</t>
  </si>
  <si>
    <t>cpu-fill</t>
  </si>
  <si>
    <t>credit-card</t>
  </si>
  <si>
    <t>credit-card-2-back</t>
  </si>
  <si>
    <t>credit-card-2-back-fill</t>
  </si>
  <si>
    <t>credit-card-2-front</t>
  </si>
  <si>
    <t>credit-card-2-front-fill</t>
  </si>
  <si>
    <t>credit-card-fill</t>
  </si>
  <si>
    <t>crop</t>
  </si>
  <si>
    <t>cup</t>
  </si>
  <si>
    <t>cup-fill</t>
  </si>
  <si>
    <t>cup-straw</t>
  </si>
  <si>
    <t>cursor</t>
  </si>
  <si>
    <t>cursor-fill</t>
  </si>
  <si>
    <t>cursor-text</t>
  </si>
  <si>
    <t>dash</t>
  </si>
  <si>
    <t>dash-circle</t>
  </si>
  <si>
    <t>dash-circle-dotted</t>
  </si>
  <si>
    <t>dash-circle-fill</t>
  </si>
  <si>
    <t>dash-square</t>
  </si>
  <si>
    <t>dash-square-dotted</t>
  </si>
  <si>
    <t>dash-square-fill</t>
  </si>
  <si>
    <t>diagram-2</t>
  </si>
  <si>
    <t>diagram-2-fill</t>
  </si>
  <si>
    <t>diagram-3</t>
  </si>
  <si>
    <t>diagram-3-fill</t>
  </si>
  <si>
    <t>diamond</t>
  </si>
  <si>
    <t>diamond-fill</t>
  </si>
  <si>
    <t>diamond-half</t>
  </si>
  <si>
    <t>dice-1</t>
  </si>
  <si>
    <t>dice-1-fill</t>
  </si>
  <si>
    <t>dice-2</t>
  </si>
  <si>
    <t>dice-2-fill</t>
  </si>
  <si>
    <t>dice-3</t>
  </si>
  <si>
    <t>dice-3-fill</t>
  </si>
  <si>
    <t>dice-4</t>
  </si>
  <si>
    <t>dice-4-fill</t>
  </si>
  <si>
    <t>dice-5</t>
  </si>
  <si>
    <t>dice-5-fill</t>
  </si>
  <si>
    <t>dice-6</t>
  </si>
  <si>
    <t>dice-6-fill</t>
  </si>
  <si>
    <t>disc</t>
  </si>
  <si>
    <t>disc-fill</t>
  </si>
  <si>
    <t>discord</t>
  </si>
  <si>
    <t>display</t>
  </si>
  <si>
    <t>display-fill</t>
  </si>
  <si>
    <t>distribute-horizontal</t>
  </si>
  <si>
    <t>distribute-vertical</t>
  </si>
  <si>
    <t>door-closed</t>
  </si>
  <si>
    <t>door-closed-fill</t>
  </si>
  <si>
    <t>door-open</t>
  </si>
  <si>
    <t>door-open-fill</t>
  </si>
  <si>
    <t>dot</t>
  </si>
  <si>
    <t>download</t>
  </si>
  <si>
    <t>droplet</t>
  </si>
  <si>
    <t>droplet-fill</t>
  </si>
  <si>
    <t>droplet-half</t>
  </si>
  <si>
    <t>earbuds</t>
  </si>
  <si>
    <t>easel</t>
  </si>
  <si>
    <t>easel-fill</t>
  </si>
  <si>
    <t>egg</t>
  </si>
  <si>
    <t>egg-fill</t>
  </si>
  <si>
    <t>egg-fried</t>
  </si>
  <si>
    <t>eject</t>
  </si>
  <si>
    <t>eject-fill</t>
  </si>
  <si>
    <t>emoji-angry</t>
  </si>
  <si>
    <t>emoji-angry-fill</t>
  </si>
  <si>
    <t>emoji-dizzy</t>
  </si>
  <si>
    <t>emoji-dizzy-fill</t>
  </si>
  <si>
    <t>emoji-expressionless</t>
  </si>
  <si>
    <t>emoji-expressionless-fill</t>
  </si>
  <si>
    <t>emoji-frown</t>
  </si>
  <si>
    <t>emoji-frown-fill</t>
  </si>
  <si>
    <t>emoji-heart-eyes</t>
  </si>
  <si>
    <t>emoji-heart-eyes-fill</t>
  </si>
  <si>
    <t>emoji-laughing</t>
  </si>
  <si>
    <t>emoji-laughing-fill</t>
  </si>
  <si>
    <t>emoji-neutral</t>
  </si>
  <si>
    <t>emoji-neutral-fill</t>
  </si>
  <si>
    <t>emoji-smile</t>
  </si>
  <si>
    <t>emoji-smile-fill</t>
  </si>
  <si>
    <t>emoji-smile-upside-down</t>
  </si>
  <si>
    <t>emoji-smile-upside-down-fill</t>
  </si>
  <si>
    <t>emoji-sunglasses</t>
  </si>
  <si>
    <t>emoji-sunglasses-fill</t>
  </si>
  <si>
    <t>emoji-wink</t>
  </si>
  <si>
    <t>emoji-wink-fill</t>
  </si>
  <si>
    <t>envelope</t>
  </si>
  <si>
    <t>envelope-fill</t>
  </si>
  <si>
    <t>envelope-open</t>
  </si>
  <si>
    <t>envelope-open-fill</t>
  </si>
  <si>
    <t>eraser</t>
  </si>
  <si>
    <t>eraser-fill</t>
  </si>
  <si>
    <t>exclamation</t>
  </si>
  <si>
    <t>exclamation-circle</t>
  </si>
  <si>
    <t>exclamation-circle-fill</t>
  </si>
  <si>
    <t>exclamation-diamond</t>
  </si>
  <si>
    <t>exclamation-diamond-fill</t>
  </si>
  <si>
    <t>exclamation-octagon</t>
  </si>
  <si>
    <t>exclamation-octagon-fill</t>
  </si>
  <si>
    <t>exclamation-square</t>
  </si>
  <si>
    <t>exclamation-square-fill</t>
  </si>
  <si>
    <t>exclamation-triangle</t>
  </si>
  <si>
    <t>exclamation-triangle-fill</t>
  </si>
  <si>
    <t>exclude</t>
  </si>
  <si>
    <t>eye</t>
  </si>
  <si>
    <t>eye-fill</t>
  </si>
  <si>
    <t>eye-slash</t>
  </si>
  <si>
    <t>eye-slash-fill</t>
  </si>
  <si>
    <t>eyedropper</t>
  </si>
  <si>
    <t>eyeglasses</t>
  </si>
  <si>
    <t>facebook</t>
  </si>
  <si>
    <t>file</t>
  </si>
  <si>
    <t>file-arrow-down</t>
  </si>
  <si>
    <t>file-arrow-down-fill</t>
  </si>
  <si>
    <t>file-arrow-up</t>
  </si>
  <si>
    <t>file-arrow-up-fill</t>
  </si>
  <si>
    <t>file-bar-graph</t>
  </si>
  <si>
    <t>file-bar-graph-fill</t>
  </si>
  <si>
    <t>file-binary</t>
  </si>
  <si>
    <t>file-binary-fill</t>
  </si>
  <si>
    <t>file-break</t>
  </si>
  <si>
    <t>file-break-fill</t>
  </si>
  <si>
    <t>file-check</t>
  </si>
  <si>
    <t>file-check-fill</t>
  </si>
  <si>
    <t>file-code</t>
  </si>
  <si>
    <t>file-code-fill</t>
  </si>
  <si>
    <t>file-diff</t>
  </si>
  <si>
    <t>file-diff-fill</t>
  </si>
  <si>
    <t>file-earmark</t>
  </si>
  <si>
    <t>file-earmark-arrow-down</t>
  </si>
  <si>
    <t>file-earmark-arrow-down-fill</t>
  </si>
  <si>
    <t>file-earmark-arrow-up</t>
  </si>
  <si>
    <t>file-earmark-arrow-up-fill</t>
  </si>
  <si>
    <t>file-earmark-bar-graph</t>
  </si>
  <si>
    <t>file-earmark-bar-graph-fill</t>
  </si>
  <si>
    <t>file-earmark-binary</t>
  </si>
  <si>
    <t>file-earmark-binary-fill</t>
  </si>
  <si>
    <t>file-earmark-break</t>
  </si>
  <si>
    <t>file-earmark-break-fill</t>
  </si>
  <si>
    <t>file-earmark-check</t>
  </si>
  <si>
    <t>file-earmark-check-fill</t>
  </si>
  <si>
    <t>file-earmark-code</t>
  </si>
  <si>
    <t>file-earmark-code-fill</t>
  </si>
  <si>
    <t>file-earmark-diff</t>
  </si>
  <si>
    <t>file-earmark-diff-fill</t>
  </si>
  <si>
    <t>file-earmark-easel</t>
  </si>
  <si>
    <t>file-earmark-easel-fill</t>
  </si>
  <si>
    <t>file-earmark-excel</t>
  </si>
  <si>
    <t>file-earmark-excel-fill</t>
  </si>
  <si>
    <t>file-earmark-fill</t>
  </si>
  <si>
    <t>file-earmark-font</t>
  </si>
  <si>
    <t>file-earmark-font-fill</t>
  </si>
  <si>
    <t>file-earmark-image</t>
  </si>
  <si>
    <t>file-earmark-image-fill</t>
  </si>
  <si>
    <t>file-earmark-lock</t>
  </si>
  <si>
    <t>file-earmark-lock-fill</t>
  </si>
  <si>
    <t>file-earmark-lock2</t>
  </si>
  <si>
    <t>file-earmark-lock2-fill</t>
  </si>
  <si>
    <t>file-earmark-medical</t>
  </si>
  <si>
    <t>file-earmark-medical-fill</t>
  </si>
  <si>
    <t>file-earmark-minus</t>
  </si>
  <si>
    <t>file-earmark-minus-fill</t>
  </si>
  <si>
    <t>file-earmark-music</t>
  </si>
  <si>
    <t>file-earmark-music-fill</t>
  </si>
  <si>
    <t>file-earmark-person</t>
  </si>
  <si>
    <t>file-earmark-person-fill</t>
  </si>
  <si>
    <t>file-earmark-play</t>
  </si>
  <si>
    <t>file-earmark-play-fill</t>
  </si>
  <si>
    <t>file-earmark-plus</t>
  </si>
  <si>
    <t>file-earmark-plus-fill</t>
  </si>
  <si>
    <t>file-earmark-post</t>
  </si>
  <si>
    <t>file-earmark-post-fill</t>
  </si>
  <si>
    <t>file-earmark-ppt</t>
  </si>
  <si>
    <t>file-earmark-ppt-fill</t>
  </si>
  <si>
    <t>file-earmark-richtext</t>
  </si>
  <si>
    <t>file-earmark-richtext-fill</t>
  </si>
  <si>
    <t>file-earmark-ruled</t>
  </si>
  <si>
    <t>file-earmark-ruled-fill</t>
  </si>
  <si>
    <t>file-earmark-slides</t>
  </si>
  <si>
    <t>file-earmark-slides-fill</t>
  </si>
  <si>
    <t>file-earmark-spreadsheet</t>
  </si>
  <si>
    <t>file-earmark-spreadsheet-fill</t>
  </si>
  <si>
    <t>file-earmark-text</t>
  </si>
  <si>
    <t>file-earmark-text-fill</t>
  </si>
  <si>
    <t>file-earmark-word</t>
  </si>
  <si>
    <t>file-earmark-word-fill</t>
  </si>
  <si>
    <t>file-earmark-x</t>
  </si>
  <si>
    <t>file-earmark-x-fill</t>
  </si>
  <si>
    <t>file-earmark-zip</t>
  </si>
  <si>
    <t>file-earmark-zip-fill</t>
  </si>
  <si>
    <t>file-easel</t>
  </si>
  <si>
    <t>file-easel-fill</t>
  </si>
  <si>
    <t>file-excel</t>
  </si>
  <si>
    <t>file-excel-fill</t>
  </si>
  <si>
    <t>file-fill</t>
  </si>
  <si>
    <t>file-font</t>
  </si>
  <si>
    <t>file-font-fill</t>
  </si>
  <si>
    <t>file-image</t>
  </si>
  <si>
    <t>file-image-fill</t>
  </si>
  <si>
    <t>file-lock</t>
  </si>
  <si>
    <t>file-lock-fill</t>
  </si>
  <si>
    <t>file-lock2</t>
  </si>
  <si>
    <t>file-lock2-fill</t>
  </si>
  <si>
    <t>file-medical</t>
  </si>
  <si>
    <t>file-medical-fill</t>
  </si>
  <si>
    <t>file-minus</t>
  </si>
  <si>
    <t>file-minus-fill</t>
  </si>
  <si>
    <t>file-music</t>
  </si>
  <si>
    <t>file-music-fill</t>
  </si>
  <si>
    <t>file-person</t>
  </si>
  <si>
    <t>file-person-fill</t>
  </si>
  <si>
    <t>file-play</t>
  </si>
  <si>
    <t>file-play-fill</t>
  </si>
  <si>
    <t>file-plus</t>
  </si>
  <si>
    <t>file-plus-fill</t>
  </si>
  <si>
    <t>file-post</t>
  </si>
  <si>
    <t>file-post-fill</t>
  </si>
  <si>
    <t>file-ppt</t>
  </si>
  <si>
    <t>file-ppt-fill</t>
  </si>
  <si>
    <t>file-richtext</t>
  </si>
  <si>
    <t>file-richtext-fill</t>
  </si>
  <si>
    <t>file-ruled</t>
  </si>
  <si>
    <t>file-ruled-fill</t>
  </si>
  <si>
    <t>file-slides</t>
  </si>
  <si>
    <t>file-slides-fill</t>
  </si>
  <si>
    <t>file-spreadsheet</t>
  </si>
  <si>
    <t>file-spreadsheet-fill</t>
  </si>
  <si>
    <t>file-text</t>
  </si>
  <si>
    <t>file-text-fill</t>
  </si>
  <si>
    <t>file-word</t>
  </si>
  <si>
    <t>file-word-fill</t>
  </si>
  <si>
    <t>file-x</t>
  </si>
  <si>
    <t>file-x-fill</t>
  </si>
  <si>
    <t>file-zip</t>
  </si>
  <si>
    <t>file-zip-fill</t>
  </si>
  <si>
    <t>files</t>
  </si>
  <si>
    <t>files-alt</t>
  </si>
  <si>
    <t>film</t>
  </si>
  <si>
    <t>filter</t>
  </si>
  <si>
    <t>filter-circle</t>
  </si>
  <si>
    <t>filter-circle-fill</t>
  </si>
  <si>
    <t>filter-left</t>
  </si>
  <si>
    <t>filter-right</t>
  </si>
  <si>
    <t>filter-square</t>
  </si>
  <si>
    <t>filter-square-fill</t>
  </si>
  <si>
    <t>flag</t>
  </si>
  <si>
    <t>flag-fill</t>
  </si>
  <si>
    <t>flower1</t>
  </si>
  <si>
    <t>flower2</t>
  </si>
  <si>
    <t>flower3</t>
  </si>
  <si>
    <t>folder</t>
  </si>
  <si>
    <t>folder-check</t>
  </si>
  <si>
    <t>folder-fill</t>
  </si>
  <si>
    <t>folder-minus</t>
  </si>
  <si>
    <t>folder-plus</t>
  </si>
  <si>
    <t>folder-symlink</t>
  </si>
  <si>
    <t>folder-symlink-fill</t>
  </si>
  <si>
    <t>folder-x</t>
  </si>
  <si>
    <t>folder2</t>
  </si>
  <si>
    <t>folder2-open</t>
  </si>
  <si>
    <t>fonts</t>
  </si>
  <si>
    <t>forward</t>
  </si>
  <si>
    <t>forward-fill</t>
  </si>
  <si>
    <t>front</t>
  </si>
  <si>
    <t>fullscreen</t>
  </si>
  <si>
    <t>fullscreen-exit</t>
  </si>
  <si>
    <t>funnel</t>
  </si>
  <si>
    <t>funnel-fill</t>
  </si>
  <si>
    <t>gear</t>
  </si>
  <si>
    <t>gear-fill</t>
  </si>
  <si>
    <t>gear-wide</t>
  </si>
  <si>
    <t>gear-wide-connected</t>
  </si>
  <si>
    <t>gem</t>
  </si>
  <si>
    <t>geo</t>
  </si>
  <si>
    <t>geo-alt</t>
  </si>
  <si>
    <t>geo-alt-fill</t>
  </si>
  <si>
    <t>geo-fill</t>
  </si>
  <si>
    <t>gift</t>
  </si>
  <si>
    <t>gift-fill</t>
  </si>
  <si>
    <t>github</t>
  </si>
  <si>
    <t>globe</t>
  </si>
  <si>
    <t>globe2</t>
  </si>
  <si>
    <t>google</t>
  </si>
  <si>
    <t>graph-down</t>
  </si>
  <si>
    <t>graph-up</t>
  </si>
  <si>
    <t>grid</t>
  </si>
  <si>
    <t>grid-1x2</t>
  </si>
  <si>
    <t>grid-1x2-fill</t>
  </si>
  <si>
    <t>grid-3x2</t>
  </si>
  <si>
    <t>grid-3x2-gap</t>
  </si>
  <si>
    <t>grid-3x2-gap-fill</t>
  </si>
  <si>
    <t>grid-3x3</t>
  </si>
  <si>
    <t>grid-3x3-gap</t>
  </si>
  <si>
    <t>grid-3x3-gap-fill</t>
  </si>
  <si>
    <t>grid-fill</t>
  </si>
  <si>
    <t>grip-horizontal</t>
  </si>
  <si>
    <t>grip-vertical</t>
  </si>
  <si>
    <t>hammer</t>
  </si>
  <si>
    <t>hand-index</t>
  </si>
  <si>
    <t>hand-index-fill</t>
  </si>
  <si>
    <t>hand-index-thumb</t>
  </si>
  <si>
    <t>hand-index-thumb-fill</t>
  </si>
  <si>
    <t>hand-thumbs-down</t>
  </si>
  <si>
    <t>hand-thumbs-down-fill</t>
  </si>
  <si>
    <t>hand-thumbs-up</t>
  </si>
  <si>
    <t>hand-thumbs-up-fill</t>
  </si>
  <si>
    <t>handbag</t>
  </si>
  <si>
    <t>handbag-fill</t>
  </si>
  <si>
    <t>hash</t>
  </si>
  <si>
    <t>hdd</t>
  </si>
  <si>
    <t>hdd-fill</t>
  </si>
  <si>
    <t>hdd-network</t>
  </si>
  <si>
    <t>hdd-network-fill</t>
  </si>
  <si>
    <t>hdd-rack</t>
  </si>
  <si>
    <t>hdd-rack-fill</t>
  </si>
  <si>
    <t>hdd-stack</t>
  </si>
  <si>
    <t>hdd-stack-fill</t>
  </si>
  <si>
    <t>headphones</t>
  </si>
  <si>
    <t>headset</t>
  </si>
  <si>
    <t>heart</t>
  </si>
  <si>
    <t>heart-fill</t>
  </si>
  <si>
    <t>heart-half</t>
  </si>
  <si>
    <t>heptagon</t>
  </si>
  <si>
    <t>heptagon-fill</t>
  </si>
  <si>
    <t>heptagon-half</t>
  </si>
  <si>
    <t>hexagon</t>
  </si>
  <si>
    <t>hexagon-fill</t>
  </si>
  <si>
    <t>hexagon-half</t>
  </si>
  <si>
    <t>hourglass</t>
  </si>
  <si>
    <t>hourglass-bottom</t>
  </si>
  <si>
    <t>hourglass-split</t>
  </si>
  <si>
    <t>hourglass-top</t>
  </si>
  <si>
    <t>house</t>
  </si>
  <si>
    <t>house-door</t>
  </si>
  <si>
    <t>house-door-fill</t>
  </si>
  <si>
    <t>house-fill</t>
  </si>
  <si>
    <t>hr</t>
  </si>
  <si>
    <t>hurricane</t>
  </si>
  <si>
    <t>image</t>
  </si>
  <si>
    <t>image-alt</t>
  </si>
  <si>
    <t>image-fill</t>
  </si>
  <si>
    <t>images</t>
  </si>
  <si>
    <t>inbox</t>
  </si>
  <si>
    <t>inbox-fill</t>
  </si>
  <si>
    <t>inboxes-fill</t>
  </si>
  <si>
    <t>inboxes</t>
  </si>
  <si>
    <t>info</t>
  </si>
  <si>
    <t>info-circle</t>
  </si>
  <si>
    <t>info-circle-fill</t>
  </si>
  <si>
    <t>info-square</t>
  </si>
  <si>
    <t>info-square-fill</t>
  </si>
  <si>
    <t>input-cursor</t>
  </si>
  <si>
    <t>input-cursor-text</t>
  </si>
  <si>
    <t>instagram</t>
  </si>
  <si>
    <t>intersect</t>
  </si>
  <si>
    <t>journal</t>
  </si>
  <si>
    <t>journal-album</t>
  </si>
  <si>
    <t>journal-arrow-down</t>
  </si>
  <si>
    <t>journal-arrow-up</t>
  </si>
  <si>
    <t>journal-bookmark</t>
  </si>
  <si>
    <t>journal-bookmark-fill</t>
  </si>
  <si>
    <t>journal-check</t>
  </si>
  <si>
    <t>journal-code</t>
  </si>
  <si>
    <t>journal-medical</t>
  </si>
  <si>
    <t>journal-minus</t>
  </si>
  <si>
    <t>journal-plus</t>
  </si>
  <si>
    <t>journal-richtext</t>
  </si>
  <si>
    <t>journal-text</t>
  </si>
  <si>
    <t>journal-x</t>
  </si>
  <si>
    <t>journals</t>
  </si>
  <si>
    <t>joystick</t>
  </si>
  <si>
    <t>justify</t>
  </si>
  <si>
    <t>justify-left</t>
  </si>
  <si>
    <t>justify-right</t>
  </si>
  <si>
    <t>kanban</t>
  </si>
  <si>
    <t>kanban-fill</t>
  </si>
  <si>
    <t>key</t>
  </si>
  <si>
    <t>key-fill</t>
  </si>
  <si>
    <t>keyboard</t>
  </si>
  <si>
    <t>keyboard-fill</t>
  </si>
  <si>
    <t>ladder</t>
  </si>
  <si>
    <t>lamp</t>
  </si>
  <si>
    <t>lamp-fill</t>
  </si>
  <si>
    <t>laptop</t>
  </si>
  <si>
    <t>laptop-fill</t>
  </si>
  <si>
    <t>layer-backward</t>
  </si>
  <si>
    <t>layer-forward</t>
  </si>
  <si>
    <t>layers</t>
  </si>
  <si>
    <t>layers-fill</t>
  </si>
  <si>
    <t>layers-half</t>
  </si>
  <si>
    <t>layout-sidebar</t>
  </si>
  <si>
    <t>layout-sidebar-inset-reverse</t>
  </si>
  <si>
    <t>layout-sidebar-inset</t>
  </si>
  <si>
    <t>layout-sidebar-reverse</t>
  </si>
  <si>
    <t>layout-split</t>
  </si>
  <si>
    <t>layout-text-sidebar</t>
  </si>
  <si>
    <t>layout-text-sidebar-reverse</t>
  </si>
  <si>
    <t>layout-text-window</t>
  </si>
  <si>
    <t>layout-text-window-reverse</t>
  </si>
  <si>
    <t>layout-three-columns</t>
  </si>
  <si>
    <t>layout-wtf</t>
  </si>
  <si>
    <t>life-preserver</t>
  </si>
  <si>
    <t>lightbulb</t>
  </si>
  <si>
    <t>lightbulb-fill</t>
  </si>
  <si>
    <t>lightbulb-off</t>
  </si>
  <si>
    <t>lightbulb-off-fill</t>
  </si>
  <si>
    <t>lightning</t>
  </si>
  <si>
    <t>lightning-charge</t>
  </si>
  <si>
    <t>lightning-charge-fill</t>
  </si>
  <si>
    <t>lightning-fill</t>
  </si>
  <si>
    <t>link</t>
  </si>
  <si>
    <t>link-45deg</t>
  </si>
  <si>
    <t>linkedin</t>
  </si>
  <si>
    <t>list</t>
  </si>
  <si>
    <t>list-check</t>
  </si>
  <si>
    <t>list-nested</t>
  </si>
  <si>
    <t>list-ol</t>
  </si>
  <si>
    <t>list-stars</t>
  </si>
  <si>
    <t>list-task</t>
  </si>
  <si>
    <t>list-ul</t>
  </si>
  <si>
    <t>lock</t>
  </si>
  <si>
    <t>lock-fill</t>
  </si>
  <si>
    <t>mailbox</t>
  </si>
  <si>
    <t>mailbox2</t>
  </si>
  <si>
    <t>map</t>
  </si>
  <si>
    <t>map-fill</t>
  </si>
  <si>
    <t>markdown</t>
  </si>
  <si>
    <t>markdown-fill</t>
  </si>
  <si>
    <t>mask</t>
  </si>
  <si>
    <t>megaphone</t>
  </si>
  <si>
    <t>megaphone-fill</t>
  </si>
  <si>
    <t>menu-app</t>
  </si>
  <si>
    <t>menu-app-fill</t>
  </si>
  <si>
    <t>menu-button</t>
  </si>
  <si>
    <t>menu-button-fill</t>
  </si>
  <si>
    <t>menu-button-wide</t>
  </si>
  <si>
    <t>menu-button-wide-fill</t>
  </si>
  <si>
    <t>menu-down</t>
  </si>
  <si>
    <t>menu-up</t>
  </si>
  <si>
    <t>mic</t>
  </si>
  <si>
    <t>mic-fill</t>
  </si>
  <si>
    <t>mic-mute</t>
  </si>
  <si>
    <t>mic-mute-fill</t>
  </si>
  <si>
    <t>minecart</t>
  </si>
  <si>
    <t>minecart-loaded</t>
  </si>
  <si>
    <t>moisture</t>
  </si>
  <si>
    <t>moon</t>
  </si>
  <si>
    <t>moon-fill</t>
  </si>
  <si>
    <t>moon-stars</t>
  </si>
  <si>
    <t>moon-stars-fill</t>
  </si>
  <si>
    <t>mouse</t>
  </si>
  <si>
    <t>mouse-fill</t>
  </si>
  <si>
    <t>mouse2</t>
  </si>
  <si>
    <t>mouse2-fill</t>
  </si>
  <si>
    <t>mouse3</t>
  </si>
  <si>
    <t>mouse3-fill</t>
  </si>
  <si>
    <t>music-note</t>
  </si>
  <si>
    <t>music-note-beamed</t>
  </si>
  <si>
    <t>music-note-list</t>
  </si>
  <si>
    <t>music-player</t>
  </si>
  <si>
    <t>music-player-fill</t>
  </si>
  <si>
    <t>newspaper</t>
  </si>
  <si>
    <t>node-minus</t>
  </si>
  <si>
    <t>node-minus-fill</t>
  </si>
  <si>
    <t>node-plus</t>
  </si>
  <si>
    <t>node-plus-fill</t>
  </si>
  <si>
    <t>nut</t>
  </si>
  <si>
    <t>nut-fill</t>
  </si>
  <si>
    <t>octagon</t>
  </si>
  <si>
    <t>octagon-fill</t>
  </si>
  <si>
    <t>octagon-half</t>
  </si>
  <si>
    <t>option</t>
  </si>
  <si>
    <t>outlet</t>
  </si>
  <si>
    <t>paint-bucket</t>
  </si>
  <si>
    <t>palette</t>
  </si>
  <si>
    <t>palette-fill</t>
  </si>
  <si>
    <t>palette2</t>
  </si>
  <si>
    <t>paperclip</t>
  </si>
  <si>
    <t>paragraph</t>
  </si>
  <si>
    <t>patch-check</t>
  </si>
  <si>
    <t>patch-check-fill</t>
  </si>
  <si>
    <t>patch-exclamation</t>
  </si>
  <si>
    <t>patch-exclamation-fill</t>
  </si>
  <si>
    <t>patch-minus</t>
  </si>
  <si>
    <t>patch-minus-fill</t>
  </si>
  <si>
    <t>patch-plus</t>
  </si>
  <si>
    <t>patch-plus-fill</t>
  </si>
  <si>
    <t>patch-question</t>
  </si>
  <si>
    <t>patch-question-fill</t>
  </si>
  <si>
    <t>pause</t>
  </si>
  <si>
    <t>pause-btn</t>
  </si>
  <si>
    <t>pause-btn-fill</t>
  </si>
  <si>
    <t>pause-circle</t>
  </si>
  <si>
    <t>pause-circle-fill</t>
  </si>
  <si>
    <t>pause-fill</t>
  </si>
  <si>
    <t>peace</t>
  </si>
  <si>
    <t>peace-fill</t>
  </si>
  <si>
    <t>pen</t>
  </si>
  <si>
    <t>pen-fill</t>
  </si>
  <si>
    <t>pencil</t>
  </si>
  <si>
    <t>pencil-fill</t>
  </si>
  <si>
    <t>pencil-square</t>
  </si>
  <si>
    <t>pentagon</t>
  </si>
  <si>
    <t>pentagon-fill</t>
  </si>
  <si>
    <t>pentagon-half</t>
  </si>
  <si>
    <t>people</t>
  </si>
  <si>
    <t>person-circle</t>
  </si>
  <si>
    <t>people-fill</t>
  </si>
  <si>
    <t>percent</t>
  </si>
  <si>
    <t>person</t>
  </si>
  <si>
    <t>person-badge</t>
  </si>
  <si>
    <t>person-badge-fill</t>
  </si>
  <si>
    <t>person-bounding-box</t>
  </si>
  <si>
    <t>person-check</t>
  </si>
  <si>
    <t>person-check-fill</t>
  </si>
  <si>
    <t>person-dash</t>
  </si>
  <si>
    <t>person-dash-fill</t>
  </si>
  <si>
    <t>person-fill</t>
  </si>
  <si>
    <t>person-lines-fill</t>
  </si>
  <si>
    <t>person-plus</t>
  </si>
  <si>
    <t>person-plus-fill</t>
  </si>
  <si>
    <t>person-square</t>
  </si>
  <si>
    <t>person-x</t>
  </si>
  <si>
    <t>person-x-fill</t>
  </si>
  <si>
    <t>phone</t>
  </si>
  <si>
    <t>phone-fill</t>
  </si>
  <si>
    <t>phone-landscape</t>
  </si>
  <si>
    <t>phone-landscape-fill</t>
  </si>
  <si>
    <t>phone-vibrate</t>
  </si>
  <si>
    <t>phone-vibrate-fill</t>
  </si>
  <si>
    <t>pie-chart</t>
  </si>
  <si>
    <t>pie-chart-fill</t>
  </si>
  <si>
    <t>pin</t>
  </si>
  <si>
    <t>pin-angle</t>
  </si>
  <si>
    <t>pin-angle-fill</t>
  </si>
  <si>
    <t>pin-fill</t>
  </si>
  <si>
    <t>pip</t>
  </si>
  <si>
    <t>pip-fill</t>
  </si>
  <si>
    <t>play</t>
  </si>
  <si>
    <t>play-btn</t>
  </si>
  <si>
    <t>play-btn-fill</t>
  </si>
  <si>
    <t>play-circle</t>
  </si>
  <si>
    <t>play-circle-fill</t>
  </si>
  <si>
    <t>play-fill</t>
  </si>
  <si>
    <t>plug</t>
  </si>
  <si>
    <t>plug-fill</t>
  </si>
  <si>
    <t>plus</t>
  </si>
  <si>
    <t>plus-circle</t>
  </si>
  <si>
    <t>plus-circle-dotted</t>
  </si>
  <si>
    <t>plus-circle-fill</t>
  </si>
  <si>
    <t>plus-square</t>
  </si>
  <si>
    <t>plus-square-dotted</t>
  </si>
  <si>
    <t>plus-square-fill</t>
  </si>
  <si>
    <t>power</t>
  </si>
  <si>
    <t>printer</t>
  </si>
  <si>
    <t>printer-fill</t>
  </si>
  <si>
    <t>puzzle</t>
  </si>
  <si>
    <t>puzzle-fill</t>
  </si>
  <si>
    <t>question</t>
  </si>
  <si>
    <t>question-circle</t>
  </si>
  <si>
    <t>question-diamond</t>
  </si>
  <si>
    <t>question-diamond-fill</t>
  </si>
  <si>
    <t>question-circle-fill</t>
  </si>
  <si>
    <t>question-octagon</t>
  </si>
  <si>
    <t>question-octagon-fill</t>
  </si>
  <si>
    <t>question-square</t>
  </si>
  <si>
    <t>question-square-fill</t>
  </si>
  <si>
    <t>rainbow</t>
  </si>
  <si>
    <t>receipt</t>
  </si>
  <si>
    <t>receipt-cutoff</t>
  </si>
  <si>
    <t>reception-0</t>
  </si>
  <si>
    <t>reception-1</t>
  </si>
  <si>
    <t>reception-2</t>
  </si>
  <si>
    <t>reception-3</t>
  </si>
  <si>
    <t>reception-4</t>
  </si>
  <si>
    <t>record</t>
  </si>
  <si>
    <t>record-btn</t>
  </si>
  <si>
    <t>record-btn-fill</t>
  </si>
  <si>
    <t>record-circle</t>
  </si>
  <si>
    <t>record-circle-fill</t>
  </si>
  <si>
    <t>record-fill</t>
  </si>
  <si>
    <t>record2</t>
  </si>
  <si>
    <t>record2-fill</t>
  </si>
  <si>
    <t>reply</t>
  </si>
  <si>
    <t>reply-all</t>
  </si>
  <si>
    <t>reply-all-fill</t>
  </si>
  <si>
    <t>reply-fill</t>
  </si>
  <si>
    <t>rss</t>
  </si>
  <si>
    <t>rss-fill</t>
  </si>
  <si>
    <t>rulers</t>
  </si>
  <si>
    <t>save</t>
  </si>
  <si>
    <t>save-fill</t>
  </si>
  <si>
    <t>save2</t>
  </si>
  <si>
    <t>save2-fill</t>
  </si>
  <si>
    <t>scissors</t>
  </si>
  <si>
    <t>screwdriver</t>
  </si>
  <si>
    <t>search</t>
  </si>
  <si>
    <t>segmented-nav</t>
  </si>
  <si>
    <t>server</t>
  </si>
  <si>
    <t>share</t>
  </si>
  <si>
    <t>share-fill</t>
  </si>
  <si>
    <t>shield</t>
  </si>
  <si>
    <t>shield-check</t>
  </si>
  <si>
    <t>shield-exclamation</t>
  </si>
  <si>
    <t>shield-fill</t>
  </si>
  <si>
    <t>shield-fill-check</t>
  </si>
  <si>
    <t>shield-fill-exclamation</t>
  </si>
  <si>
    <t>shield-fill-minus</t>
  </si>
  <si>
    <t>shield-fill-plus</t>
  </si>
  <si>
    <t>shield-fill-x</t>
  </si>
  <si>
    <t>shield-lock</t>
  </si>
  <si>
    <t>shield-lock-fill</t>
  </si>
  <si>
    <t>shield-minus</t>
  </si>
  <si>
    <t>shield-plus</t>
  </si>
  <si>
    <t>shield-shaded</t>
  </si>
  <si>
    <t>shield-slash</t>
  </si>
  <si>
    <t>shield-slash-fill</t>
  </si>
  <si>
    <t>shield-x</t>
  </si>
  <si>
    <t>shift</t>
  </si>
  <si>
    <t>shift-fill</t>
  </si>
  <si>
    <t>shop</t>
  </si>
  <si>
    <t>shop-window</t>
  </si>
  <si>
    <t>shuffle</t>
  </si>
  <si>
    <t>signpost</t>
  </si>
  <si>
    <t>signpost-2</t>
  </si>
  <si>
    <t>signpost-2-fill</t>
  </si>
  <si>
    <t>signpost-fill</t>
  </si>
  <si>
    <t>signpost-split</t>
  </si>
  <si>
    <t>signpost-split-fill</t>
  </si>
  <si>
    <t>sim</t>
  </si>
  <si>
    <t>sim-fill</t>
  </si>
  <si>
    <t>skip-backward</t>
  </si>
  <si>
    <t>skip-backward-btn</t>
  </si>
  <si>
    <t>skip-backward-btn-fill</t>
  </si>
  <si>
    <t>skip-backward-circle</t>
  </si>
  <si>
    <t>skip-backward-circle-fill</t>
  </si>
  <si>
    <t>skip-backward-fill</t>
  </si>
  <si>
    <t>skip-end</t>
  </si>
  <si>
    <t>skip-end-btn</t>
  </si>
  <si>
    <t>skip-end-btn-fill</t>
  </si>
  <si>
    <t>skip-end-circle</t>
  </si>
  <si>
    <t>skip-end-circle-fill</t>
  </si>
  <si>
    <t>skip-end-fill</t>
  </si>
  <si>
    <t>skip-forward</t>
  </si>
  <si>
    <t>skip-forward-btn</t>
  </si>
  <si>
    <t>skip-forward-btn-fill</t>
  </si>
  <si>
    <t>skip-forward-circle</t>
  </si>
  <si>
    <t>skip-forward-circle-fill</t>
  </si>
  <si>
    <t>skip-forward-fill</t>
  </si>
  <si>
    <t>skip-start</t>
  </si>
  <si>
    <t>skip-start-btn</t>
  </si>
  <si>
    <t>skip-start-btn-fill</t>
  </si>
  <si>
    <t>skip-start-circle</t>
  </si>
  <si>
    <t>skip-start-circle-fill</t>
  </si>
  <si>
    <t>skip-start-fill</t>
  </si>
  <si>
    <t>slack</t>
  </si>
  <si>
    <t>slash</t>
  </si>
  <si>
    <t>slash-circle-fill</t>
  </si>
  <si>
    <t>slash-square</t>
  </si>
  <si>
    <t>slash-square-fill</t>
  </si>
  <si>
    <t>sliders</t>
  </si>
  <si>
    <t>smartwatch</t>
  </si>
  <si>
    <t>snow</t>
  </si>
  <si>
    <t>snow2</t>
  </si>
  <si>
    <t>snow3</t>
  </si>
  <si>
    <t>sort-alpha-down</t>
  </si>
  <si>
    <t>sort-alpha-down-alt</t>
  </si>
  <si>
    <t>sort-alpha-up</t>
  </si>
  <si>
    <t>sort-alpha-up-alt</t>
  </si>
  <si>
    <t>sort-down</t>
  </si>
  <si>
    <t>sort-down-alt</t>
  </si>
  <si>
    <t>sort-numeric-down</t>
  </si>
  <si>
    <t>sort-numeric-down-alt</t>
  </si>
  <si>
    <t>sort-numeric-up</t>
  </si>
  <si>
    <t>sort-numeric-up-alt</t>
  </si>
  <si>
    <t>sort-up</t>
  </si>
  <si>
    <t>sort-up-alt</t>
  </si>
  <si>
    <t>soundwave</t>
  </si>
  <si>
    <t>speaker</t>
  </si>
  <si>
    <t>speaker-fill</t>
  </si>
  <si>
    <t>speedometer</t>
  </si>
  <si>
    <t>speedometer2</t>
  </si>
  <si>
    <t>spellcheck</t>
  </si>
  <si>
    <t>square</t>
  </si>
  <si>
    <t>square-fill</t>
  </si>
  <si>
    <t>square-half</t>
  </si>
  <si>
    <t>stack</t>
  </si>
  <si>
    <t>star</t>
  </si>
  <si>
    <t>star-fill</t>
  </si>
  <si>
    <t>star-half</t>
  </si>
  <si>
    <t>stars</t>
  </si>
  <si>
    <t>stickies</t>
  </si>
  <si>
    <t>stickies-fill</t>
  </si>
  <si>
    <t>sticky</t>
  </si>
  <si>
    <t>sticky-fill</t>
  </si>
  <si>
    <t>stop</t>
  </si>
  <si>
    <t>stop-btn</t>
  </si>
  <si>
    <t>stop-btn-fill</t>
  </si>
  <si>
    <t>stop-circle</t>
  </si>
  <si>
    <t>stop-circle-fill</t>
  </si>
  <si>
    <t>stop-fill</t>
  </si>
  <si>
    <t>stoplights</t>
  </si>
  <si>
    <t>stoplights-fill</t>
  </si>
  <si>
    <t>stopwatch</t>
  </si>
  <si>
    <t>stopwatch-fill</t>
  </si>
  <si>
    <t>subtract</t>
  </si>
  <si>
    <t>suit-club</t>
  </si>
  <si>
    <t>suit-club-fill</t>
  </si>
  <si>
    <t>suit-diamond</t>
  </si>
  <si>
    <t>suit-diamond-fill</t>
  </si>
  <si>
    <t>suit-heart</t>
  </si>
  <si>
    <t>suit-heart-fill</t>
  </si>
  <si>
    <t>suit-spade</t>
  </si>
  <si>
    <t>suit-spade-fill</t>
  </si>
  <si>
    <t>sun</t>
  </si>
  <si>
    <t>sun-fill</t>
  </si>
  <si>
    <t>sunglasses</t>
  </si>
  <si>
    <t>sunrise</t>
  </si>
  <si>
    <t>sunrise-fill</t>
  </si>
  <si>
    <t>sunset</t>
  </si>
  <si>
    <t>sunset-fill</t>
  </si>
  <si>
    <t>symmetry-horizontal</t>
  </si>
  <si>
    <t>symmetry-vertical</t>
  </si>
  <si>
    <t>table</t>
  </si>
  <si>
    <t>tablet</t>
  </si>
  <si>
    <t>tablet-fill</t>
  </si>
  <si>
    <t>tablet-landscape</t>
  </si>
  <si>
    <t>tablet-landscape-fill</t>
  </si>
  <si>
    <t>tag</t>
  </si>
  <si>
    <t>tag-fill</t>
  </si>
  <si>
    <t>tags</t>
  </si>
  <si>
    <t>tags-fill</t>
  </si>
  <si>
    <t>telegram</t>
  </si>
  <si>
    <t>telephone</t>
  </si>
  <si>
    <t>telephone-fill</t>
  </si>
  <si>
    <t>telephone-forward</t>
  </si>
  <si>
    <t>telephone-forward-fill</t>
  </si>
  <si>
    <t>telephone-inbound</t>
  </si>
  <si>
    <t>telephone-inbound-fill</t>
  </si>
  <si>
    <t>telephone-minus</t>
  </si>
  <si>
    <t>telephone-minus-fill</t>
  </si>
  <si>
    <t>telephone-outbound</t>
  </si>
  <si>
    <t>telephone-outbound-fill</t>
  </si>
  <si>
    <t>telephone-plus</t>
  </si>
  <si>
    <t>telephone-plus-fill</t>
  </si>
  <si>
    <t>telephone-x</t>
  </si>
  <si>
    <t>telephone-x-fill</t>
  </si>
  <si>
    <t>terminal</t>
  </si>
  <si>
    <t>terminal-fill</t>
  </si>
  <si>
    <t>text-center</t>
  </si>
  <si>
    <t>text-indent-left</t>
  </si>
  <si>
    <t>text-indent-right</t>
  </si>
  <si>
    <t>text-left</t>
  </si>
  <si>
    <t>text-paragraph</t>
  </si>
  <si>
    <t>text-right</t>
  </si>
  <si>
    <t>textarea</t>
  </si>
  <si>
    <t>textarea-resize</t>
  </si>
  <si>
    <t>textarea-t</t>
  </si>
  <si>
    <t>thermometer</t>
  </si>
  <si>
    <t>thermometer-half</t>
  </si>
  <si>
    <t>thermometer-high</t>
  </si>
  <si>
    <t>thermometer-low</t>
  </si>
  <si>
    <t>thermometer-snow</t>
  </si>
  <si>
    <t>thermometer-sun</t>
  </si>
  <si>
    <t>three-dots</t>
  </si>
  <si>
    <t>three-dots-vertical</t>
  </si>
  <si>
    <t>toggle-off</t>
  </si>
  <si>
    <t>toggle-on</t>
  </si>
  <si>
    <t>toggle2-off</t>
  </si>
  <si>
    <t>toggle2-on</t>
  </si>
  <si>
    <t>toggles</t>
  </si>
  <si>
    <t>toggles2</t>
  </si>
  <si>
    <t>tools</t>
  </si>
  <si>
    <t>tornado</t>
  </si>
  <si>
    <t>trash</t>
  </si>
  <si>
    <t>trash-fill</t>
  </si>
  <si>
    <t>trash2</t>
  </si>
  <si>
    <t>trash2-fill</t>
  </si>
  <si>
    <t>tree</t>
  </si>
  <si>
    <t>tree-fill</t>
  </si>
  <si>
    <t>triangle</t>
  </si>
  <si>
    <t>triangle-fill</t>
  </si>
  <si>
    <t>triangle-half</t>
  </si>
  <si>
    <t>trophy</t>
  </si>
  <si>
    <t>trophy-fill</t>
  </si>
  <si>
    <t>tropical-storm</t>
  </si>
  <si>
    <t>truck</t>
  </si>
  <si>
    <t>truck-flatbed</t>
  </si>
  <si>
    <t>tsunami</t>
  </si>
  <si>
    <t>tv</t>
  </si>
  <si>
    <t>tv-fill</t>
  </si>
  <si>
    <t>twitch</t>
  </si>
  <si>
    <t>twitter</t>
  </si>
  <si>
    <t>type</t>
  </si>
  <si>
    <t>type-bold</t>
  </si>
  <si>
    <t>type-h1</t>
  </si>
  <si>
    <t>type-h2</t>
  </si>
  <si>
    <t>type-h3</t>
  </si>
  <si>
    <t>type-italic</t>
  </si>
  <si>
    <t>type-strikethrough</t>
  </si>
  <si>
    <t>type-underline</t>
  </si>
  <si>
    <t>ui-checks</t>
  </si>
  <si>
    <t>ui-checks-grid</t>
  </si>
  <si>
    <t>ui-radios</t>
  </si>
  <si>
    <t>ui-radios-grid</t>
  </si>
  <si>
    <t>umbrella</t>
  </si>
  <si>
    <t>umbrella-fill</t>
  </si>
  <si>
    <t>union</t>
  </si>
  <si>
    <t>unlock</t>
  </si>
  <si>
    <t>unlock-fill</t>
  </si>
  <si>
    <t>upc</t>
  </si>
  <si>
    <t>upc-scan</t>
  </si>
  <si>
    <t>upload</t>
  </si>
  <si>
    <t>vector-pen</t>
  </si>
  <si>
    <t>view-list</t>
  </si>
  <si>
    <t>view-stacked</t>
  </si>
  <si>
    <t>vinyl</t>
  </si>
  <si>
    <t>vinyl-fill</t>
  </si>
  <si>
    <t>voicemail</t>
  </si>
  <si>
    <t>volume-down</t>
  </si>
  <si>
    <t>volume-down-fill</t>
  </si>
  <si>
    <t>volume-mute</t>
  </si>
  <si>
    <t>volume-mute-fill</t>
  </si>
  <si>
    <t>volume-off</t>
  </si>
  <si>
    <t>volume-off-fill</t>
  </si>
  <si>
    <t>volume-up</t>
  </si>
  <si>
    <t>volume-up-fill</t>
  </si>
  <si>
    <t>vr</t>
  </si>
  <si>
    <t>wallet</t>
  </si>
  <si>
    <t>wallet-fill</t>
  </si>
  <si>
    <t>wallet2</t>
  </si>
  <si>
    <t>watch</t>
  </si>
  <si>
    <t>water</t>
  </si>
  <si>
    <t>whatsapp</t>
  </si>
  <si>
    <t>wifi</t>
  </si>
  <si>
    <t>wifi-1</t>
  </si>
  <si>
    <t>wifi-2</t>
  </si>
  <si>
    <t>wifi-off</t>
  </si>
  <si>
    <t>wind</t>
  </si>
  <si>
    <t>window</t>
  </si>
  <si>
    <t>window-dock</t>
  </si>
  <si>
    <t>window-sidebar</t>
  </si>
  <si>
    <t>wrench</t>
  </si>
  <si>
    <t>x</t>
  </si>
  <si>
    <t>x-circle</t>
  </si>
  <si>
    <t>x-circle-fill</t>
  </si>
  <si>
    <t>x-diamond</t>
  </si>
  <si>
    <t>x-diamond-fill</t>
  </si>
  <si>
    <t>x-octagon</t>
  </si>
  <si>
    <t>x-octagon-fill</t>
  </si>
  <si>
    <t>x-square</t>
  </si>
  <si>
    <t>x-square-fill</t>
  </si>
  <si>
    <t>youtube</t>
  </si>
  <si>
    <t>zoom-in</t>
  </si>
  <si>
    <t>zoom-out</t>
  </si>
  <si>
    <t>bank</t>
  </si>
  <si>
    <t>bank2</t>
  </si>
  <si>
    <t>bell-slash</t>
  </si>
  <si>
    <t>bell-slash-fill</t>
  </si>
  <si>
    <t>cash-coin</t>
  </si>
  <si>
    <t>check-lg</t>
  </si>
  <si>
    <t>coin</t>
  </si>
  <si>
    <t>currency-bitcoin</t>
  </si>
  <si>
    <t>currency-dollar</t>
  </si>
  <si>
    <t>currency-euro</t>
  </si>
  <si>
    <t>currency-exchange</t>
  </si>
  <si>
    <t>currency-pound</t>
  </si>
  <si>
    <t>currency-yen</t>
  </si>
  <si>
    <t>dash-lg</t>
  </si>
  <si>
    <t>exclamation-lg</t>
  </si>
  <si>
    <t>file-earmark-pdf</t>
  </si>
  <si>
    <t>file-earmark-pdf-fill</t>
  </si>
  <si>
    <t>file-pdf</t>
  </si>
  <si>
    <t>file-pdf-fill</t>
  </si>
  <si>
    <t>gender-ambiguous</t>
  </si>
  <si>
    <t>gender-female</t>
  </si>
  <si>
    <t>gender-male</t>
  </si>
  <si>
    <t>gender-trans</t>
  </si>
  <si>
    <t>headset-vr</t>
  </si>
  <si>
    <t>info-lg</t>
  </si>
  <si>
    <t>mastodon</t>
  </si>
  <si>
    <t>messenger</t>
  </si>
  <si>
    <t>piggy-bank</t>
  </si>
  <si>
    <t>piggy-bank-fill</t>
  </si>
  <si>
    <t>pin-map</t>
  </si>
  <si>
    <t>pin-map-fill</t>
  </si>
  <si>
    <t>plus-lg</t>
  </si>
  <si>
    <t>question-lg</t>
  </si>
  <si>
    <t>recycle</t>
  </si>
  <si>
    <t>reddit</t>
  </si>
  <si>
    <t>safe</t>
  </si>
  <si>
    <t>safe-fill</t>
  </si>
  <si>
    <t>safe2</t>
  </si>
  <si>
    <t>safe2-fill</t>
  </si>
  <si>
    <t>sd-card</t>
  </si>
  <si>
    <t>sd-card-fill</t>
  </si>
  <si>
    <t>skype</t>
  </si>
  <si>
    <t>slash-lg</t>
  </si>
  <si>
    <t>translate</t>
  </si>
  <si>
    <t>x-lg</t>
  </si>
  <si>
    <t>activity</t>
  </si>
  <si>
    <t>apple</t>
  </si>
  <si>
    <t>behance</t>
  </si>
  <si>
    <t>dribbble</t>
  </si>
  <si>
    <t>easel2</t>
  </si>
  <si>
    <t>easel2-fill</t>
  </si>
  <si>
    <t>easel3</t>
  </si>
  <si>
    <t>easel3-fill</t>
  </si>
  <si>
    <t>fan</t>
  </si>
  <si>
    <t>fingerprint</t>
  </si>
  <si>
    <t>graph-down-arrow</t>
  </si>
  <si>
    <t>graph-up-arrow</t>
  </si>
  <si>
    <t>hypnotize</t>
  </si>
  <si>
    <t>line</t>
  </si>
  <si>
    <t>magic</t>
  </si>
  <si>
    <t>medium</t>
  </si>
  <si>
    <t>microsoft</t>
  </si>
  <si>
    <t>paypal</t>
  </si>
  <si>
    <t>person-rolodex</t>
  </si>
  <si>
    <t>person-video</t>
  </si>
  <si>
    <t>person-video2</t>
  </si>
  <si>
    <t>person-video3</t>
  </si>
  <si>
    <t>person-workspace</t>
  </si>
  <si>
    <t>pinterest</t>
  </si>
  <si>
    <t>radioactive</t>
  </si>
  <si>
    <t>signal</t>
  </si>
  <si>
    <t>snapchat</t>
  </si>
  <si>
    <t>spotify</t>
  </si>
  <si>
    <t>stack-overflow</t>
  </si>
  <si>
    <t>strava</t>
  </si>
  <si>
    <t>vimeo</t>
  </si>
  <si>
    <t>webcam</t>
  </si>
  <si>
    <t>webcam-fill</t>
  </si>
  <si>
    <t>windows</t>
  </si>
  <si>
    <t>wordpress</t>
  </si>
  <si>
    <t>yin-yang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</si>
</sst>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587-5CFE-4D7E-9B42-EC78853AC485}">
  <dimension ref="A1:G1406"/>
  <sheetViews>
    <sheetView tabSelected="1" topLeftCell="A1333" zoomScale="55" zoomScaleNormal="55" workbookViewId="0">
      <selection activeCell="G1" sqref="G1:G1406"/>
    </sheetView>
  </sheetViews>
  <sheetFormatPr defaultRowHeight="14.6" x14ac:dyDescent="0.4"/>
  <cols>
    <col min="1" max="1" width="24.69140625" bestFit="1" customWidth="1"/>
    <col min="2" max="2" width="18.4609375" customWidth="1"/>
    <col min="3" max="3" width="25.765625" customWidth="1"/>
    <col min="4" max="4" width="9.53515625" customWidth="1"/>
    <col min="5" max="5" width="24.23046875" customWidth="1"/>
    <col min="6" max="6" width="47.3046875" bestFit="1" customWidth="1"/>
    <col min="7" max="7" width="118.3046875" bestFit="1" customWidth="1"/>
  </cols>
  <sheetData>
    <row r="1" spans="1:7" x14ac:dyDescent="0.4">
      <c r="A1" t="s">
        <v>1370</v>
      </c>
      <c r="B1" t="str">
        <f>SUBSTITUTE(A1, "-", " ")</f>
        <v>activity</v>
      </c>
      <c r="C1" t="str">
        <f>SUBSTITUTE(PROPER(B1), " ","")</f>
        <v>Activity</v>
      </c>
      <c r="D1" t="str">
        <f>LOWER(LEFT(C1, 1)) &amp; RIGHT(C1,LEN(C1)-1)</f>
        <v>activity</v>
      </c>
      <c r="E1" t="str">
        <f>IF(D1="lock", "@" &amp; D1, D1)</f>
        <v>activity</v>
      </c>
      <c r="F1" t="str">
        <f>"private static BootstrapIcon " &amp; E1 &amp;";"</f>
        <v>private static BootstrapIcon activity;</v>
      </c>
      <c r="G1" t="str">
        <f>"public static BootstrapIcon " &amp; C1 &amp; " =&gt; " &amp; E1 &amp;" ??= new BootstrapIcon(""" &amp; SUBSTITUTE(LOWER(B1), " ", "-") &amp;""");"</f>
        <v>public static BootstrapIcon Activity =&gt; activity ??= new BootstrapIcon("activity");</v>
      </c>
    </row>
    <row r="2" spans="1:7" x14ac:dyDescent="0.4">
      <c r="A2" t="s">
        <v>0</v>
      </c>
      <c r="B2" t="str">
        <f t="shared" ref="B2:B65" si="0">SUBSTITUTE(A2, "-", " ")</f>
        <v>alarm</v>
      </c>
      <c r="C2" t="str">
        <f t="shared" ref="C2:C65" si="1">SUBSTITUTE(PROPER(B2), " ","")</f>
        <v>Alarm</v>
      </c>
      <c r="D2" t="str">
        <f t="shared" ref="D2:D65" si="2">LOWER(LEFT(C2, 1)) &amp; RIGHT(C2,LEN(C2)-1)</f>
        <v>alarm</v>
      </c>
      <c r="E2" t="str">
        <f>IF(D2="lock", "@" &amp; D2, D2)</f>
        <v>alarm</v>
      </c>
      <c r="F2" t="str">
        <f>"private static BootstrapIcon " &amp; E2 &amp;";"</f>
        <v>private static BootstrapIcon alarm;</v>
      </c>
      <c r="G2" t="str">
        <f>"public static BootstrapIcon " &amp; C2 &amp; " =&gt; " &amp; E2 &amp;" ??= new BootstrapIcon(""" &amp; SUBSTITUTE(LOWER(B2), " ", "-") &amp;""");"</f>
        <v>public static BootstrapIcon Alarm =&gt; alarm ??= new BootstrapIcon("alarm");</v>
      </c>
    </row>
    <row r="3" spans="1:7" x14ac:dyDescent="0.4">
      <c r="A3" t="s">
        <v>1</v>
      </c>
      <c r="B3" t="str">
        <f t="shared" si="0"/>
        <v>alarm fill</v>
      </c>
      <c r="C3" t="str">
        <f t="shared" si="1"/>
        <v>AlarmFill</v>
      </c>
      <c r="D3" t="str">
        <f t="shared" si="2"/>
        <v>alarmFill</v>
      </c>
      <c r="E3" t="str">
        <f>IF(D3="lock", "@" &amp; D3, D3)</f>
        <v>alarmFill</v>
      </c>
      <c r="F3" t="str">
        <f>"private static BootstrapIcon " &amp; E3 &amp;";"</f>
        <v>private static BootstrapIcon alarmFill;</v>
      </c>
      <c r="G3" t="str">
        <f>"public static BootstrapIcon " &amp; C3 &amp; " =&gt; " &amp; E3 &amp;" ??= new BootstrapIcon(""" &amp; SUBSTITUTE(LOWER(B3), " ", "-") &amp;""");"</f>
        <v>public static BootstrapIcon AlarmFill =&gt; alarmFill ??= new BootstrapIcon("alarm-fill");</v>
      </c>
    </row>
    <row r="4" spans="1:7" x14ac:dyDescent="0.4">
      <c r="A4" t="s">
        <v>2</v>
      </c>
      <c r="B4" t="str">
        <f t="shared" si="0"/>
        <v>align bottom</v>
      </c>
      <c r="C4" t="str">
        <f t="shared" si="1"/>
        <v>AlignBottom</v>
      </c>
      <c r="D4" t="str">
        <f t="shared" si="2"/>
        <v>alignBottom</v>
      </c>
      <c r="E4" t="str">
        <f>IF(D4="lock", "@" &amp; D4, D4)</f>
        <v>alignBottom</v>
      </c>
      <c r="F4" t="str">
        <f>"private static BootstrapIcon " &amp; E4 &amp;";"</f>
        <v>private static BootstrapIcon alignBottom;</v>
      </c>
      <c r="G4" t="str">
        <f>"public static BootstrapIcon " &amp; C4 &amp; " =&gt; " &amp; E4 &amp;" ??= new BootstrapIcon(""" &amp; SUBSTITUTE(LOWER(B4), " ", "-") &amp;""");"</f>
        <v>public static BootstrapIcon AlignBottom =&gt; alignBottom ??= new BootstrapIcon("align-bottom");</v>
      </c>
    </row>
    <row r="5" spans="1:7" x14ac:dyDescent="0.4">
      <c r="A5" t="s">
        <v>3</v>
      </c>
      <c r="B5" t="str">
        <f t="shared" si="0"/>
        <v>align center</v>
      </c>
      <c r="C5" t="str">
        <f t="shared" si="1"/>
        <v>AlignCenter</v>
      </c>
      <c r="D5" t="str">
        <f t="shared" si="2"/>
        <v>alignCenter</v>
      </c>
      <c r="E5" t="str">
        <f t="shared" ref="E5:E68" si="3">IF(D5="lock", "@" &amp; D5, D5)</f>
        <v>alignCenter</v>
      </c>
      <c r="F5" t="str">
        <f t="shared" ref="F5:F68" si="4">"private static BootstrapIcon " &amp; E5 &amp;";"</f>
        <v>private static BootstrapIcon alignCenter;</v>
      </c>
      <c r="G5" t="str">
        <f t="shared" ref="G5:G68" si="5">"public static BootstrapIcon " &amp; C5 &amp; " =&gt; " &amp; E5 &amp;" ??= new BootstrapIcon(""" &amp; SUBSTITUTE(LOWER(B5), " ", "-") &amp;""");"</f>
        <v>public static BootstrapIcon AlignCenter =&gt; alignCenter ??= new BootstrapIcon("align-center");</v>
      </c>
    </row>
    <row r="6" spans="1:7" x14ac:dyDescent="0.4">
      <c r="A6" t="s">
        <v>4</v>
      </c>
      <c r="B6" t="str">
        <f t="shared" si="0"/>
        <v>align end</v>
      </c>
      <c r="C6" t="str">
        <f t="shared" si="1"/>
        <v>AlignEnd</v>
      </c>
      <c r="D6" t="str">
        <f t="shared" si="2"/>
        <v>alignEnd</v>
      </c>
      <c r="E6" t="str">
        <f t="shared" si="3"/>
        <v>alignEnd</v>
      </c>
      <c r="F6" t="str">
        <f t="shared" si="4"/>
        <v>private static BootstrapIcon alignEnd;</v>
      </c>
      <c r="G6" t="str">
        <f t="shared" si="5"/>
        <v>public static BootstrapIcon AlignEnd =&gt; alignEnd ??= new BootstrapIcon("align-end");</v>
      </c>
    </row>
    <row r="7" spans="1:7" x14ac:dyDescent="0.4">
      <c r="A7" t="s">
        <v>5</v>
      </c>
      <c r="B7" t="str">
        <f t="shared" si="0"/>
        <v>align middle</v>
      </c>
      <c r="C7" t="str">
        <f t="shared" si="1"/>
        <v>AlignMiddle</v>
      </c>
      <c r="D7" t="str">
        <f t="shared" si="2"/>
        <v>alignMiddle</v>
      </c>
      <c r="E7" t="str">
        <f t="shared" si="3"/>
        <v>alignMiddle</v>
      </c>
      <c r="F7" t="str">
        <f t="shared" si="4"/>
        <v>private static BootstrapIcon alignMiddle;</v>
      </c>
      <c r="G7" t="str">
        <f t="shared" si="5"/>
        <v>public static BootstrapIcon AlignMiddle =&gt; alignMiddle ??= new BootstrapIcon("align-middle");</v>
      </c>
    </row>
    <row r="8" spans="1:7" x14ac:dyDescent="0.4">
      <c r="A8" t="s">
        <v>6</v>
      </c>
      <c r="B8" t="str">
        <f t="shared" si="0"/>
        <v>align start</v>
      </c>
      <c r="C8" t="str">
        <f t="shared" si="1"/>
        <v>AlignStart</v>
      </c>
      <c r="D8" t="str">
        <f t="shared" si="2"/>
        <v>alignStart</v>
      </c>
      <c r="E8" t="str">
        <f t="shared" si="3"/>
        <v>alignStart</v>
      </c>
      <c r="F8" t="str">
        <f t="shared" si="4"/>
        <v>private static BootstrapIcon alignStart;</v>
      </c>
      <c r="G8" t="str">
        <f t="shared" si="5"/>
        <v>public static BootstrapIcon AlignStart =&gt; alignStart ??= new BootstrapIcon("align-start");</v>
      </c>
    </row>
    <row r="9" spans="1:7" x14ac:dyDescent="0.4">
      <c r="A9" t="s">
        <v>7</v>
      </c>
      <c r="B9" t="str">
        <f t="shared" si="0"/>
        <v>align top</v>
      </c>
      <c r="C9" t="str">
        <f t="shared" si="1"/>
        <v>AlignTop</v>
      </c>
      <c r="D9" t="str">
        <f t="shared" si="2"/>
        <v>alignTop</v>
      </c>
      <c r="E9" t="str">
        <f t="shared" si="3"/>
        <v>alignTop</v>
      </c>
      <c r="F9" t="str">
        <f t="shared" si="4"/>
        <v>private static BootstrapIcon alignTop;</v>
      </c>
      <c r="G9" t="str">
        <f t="shared" si="5"/>
        <v>public static BootstrapIcon AlignTop =&gt; alignTop ??= new BootstrapIcon("align-top");</v>
      </c>
    </row>
    <row r="10" spans="1:7" x14ac:dyDescent="0.4">
      <c r="A10" t="s">
        <v>8</v>
      </c>
      <c r="B10" t="str">
        <f t="shared" si="0"/>
        <v>alt</v>
      </c>
      <c r="C10" t="str">
        <f t="shared" si="1"/>
        <v>Alt</v>
      </c>
      <c r="D10" t="str">
        <f t="shared" si="2"/>
        <v>alt</v>
      </c>
      <c r="E10" t="str">
        <f t="shared" si="3"/>
        <v>alt</v>
      </c>
      <c r="F10" t="str">
        <f t="shared" si="4"/>
        <v>private static BootstrapIcon alt;</v>
      </c>
      <c r="G10" t="str">
        <f t="shared" si="5"/>
        <v>public static BootstrapIcon Alt =&gt; alt ??= new BootstrapIcon("alt");</v>
      </c>
    </row>
    <row r="11" spans="1:7" x14ac:dyDescent="0.4">
      <c r="A11" t="s">
        <v>9</v>
      </c>
      <c r="B11" t="str">
        <f t="shared" si="0"/>
        <v>app</v>
      </c>
      <c r="C11" t="str">
        <f t="shared" si="1"/>
        <v>App</v>
      </c>
      <c r="D11" t="str">
        <f t="shared" si="2"/>
        <v>app</v>
      </c>
      <c r="E11" t="str">
        <f t="shared" si="3"/>
        <v>app</v>
      </c>
      <c r="F11" t="str">
        <f t="shared" si="4"/>
        <v>private static BootstrapIcon app;</v>
      </c>
      <c r="G11" t="str">
        <f t="shared" si="5"/>
        <v>public static BootstrapIcon App =&gt; app ??= new BootstrapIcon("app");</v>
      </c>
    </row>
    <row r="12" spans="1:7" x14ac:dyDescent="0.4">
      <c r="A12" t="s">
        <v>10</v>
      </c>
      <c r="B12" t="str">
        <f t="shared" si="0"/>
        <v>app indicator</v>
      </c>
      <c r="C12" t="str">
        <f t="shared" si="1"/>
        <v>AppIndicator</v>
      </c>
      <c r="D12" t="str">
        <f t="shared" si="2"/>
        <v>appIndicator</v>
      </c>
      <c r="E12" t="str">
        <f t="shared" si="3"/>
        <v>appIndicator</v>
      </c>
      <c r="F12" t="str">
        <f t="shared" si="4"/>
        <v>private static BootstrapIcon appIndicator;</v>
      </c>
      <c r="G12" t="str">
        <f t="shared" si="5"/>
        <v>public static BootstrapIcon AppIndicator =&gt; appIndicator ??= new BootstrapIcon("app-indicator");</v>
      </c>
    </row>
    <row r="13" spans="1:7" x14ac:dyDescent="0.4">
      <c r="A13" t="s">
        <v>1371</v>
      </c>
      <c r="B13" t="str">
        <f t="shared" si="0"/>
        <v>apple</v>
      </c>
      <c r="C13" t="str">
        <f t="shared" si="1"/>
        <v>Apple</v>
      </c>
      <c r="D13" t="str">
        <f t="shared" si="2"/>
        <v>apple</v>
      </c>
      <c r="E13" t="str">
        <f t="shared" si="3"/>
        <v>apple</v>
      </c>
      <c r="F13" t="str">
        <f t="shared" si="4"/>
        <v>private static BootstrapIcon apple;</v>
      </c>
      <c r="G13" t="str">
        <f t="shared" si="5"/>
        <v>public static BootstrapIcon Apple =&gt; apple ??= new BootstrapIcon("apple");</v>
      </c>
    </row>
    <row r="14" spans="1:7" x14ac:dyDescent="0.4">
      <c r="A14" t="s">
        <v>11</v>
      </c>
      <c r="B14" t="str">
        <f t="shared" si="0"/>
        <v>archive</v>
      </c>
      <c r="C14" t="str">
        <f t="shared" si="1"/>
        <v>Archive</v>
      </c>
      <c r="D14" t="str">
        <f t="shared" si="2"/>
        <v>archive</v>
      </c>
      <c r="E14" t="str">
        <f t="shared" si="3"/>
        <v>archive</v>
      </c>
      <c r="F14" t="str">
        <f t="shared" si="4"/>
        <v>private static BootstrapIcon archive;</v>
      </c>
      <c r="G14" t="str">
        <f t="shared" si="5"/>
        <v>public static BootstrapIcon Archive =&gt; archive ??= new BootstrapIcon("archive");</v>
      </c>
    </row>
    <row r="15" spans="1:7" x14ac:dyDescent="0.4">
      <c r="A15" t="s">
        <v>12</v>
      </c>
      <c r="B15" t="str">
        <f t="shared" si="0"/>
        <v>archive fill</v>
      </c>
      <c r="C15" t="str">
        <f t="shared" si="1"/>
        <v>ArchiveFill</v>
      </c>
      <c r="D15" t="str">
        <f t="shared" si="2"/>
        <v>archiveFill</v>
      </c>
      <c r="E15" t="str">
        <f t="shared" si="3"/>
        <v>archiveFill</v>
      </c>
      <c r="F15" t="str">
        <f t="shared" si="4"/>
        <v>private static BootstrapIcon archiveFill;</v>
      </c>
      <c r="G15" t="str">
        <f t="shared" si="5"/>
        <v>public static BootstrapIcon ArchiveFill =&gt; archiveFill ??= new BootstrapIcon("archive-fill");</v>
      </c>
    </row>
    <row r="16" spans="1:7" x14ac:dyDescent="0.4">
      <c r="A16" t="s">
        <v>13</v>
      </c>
      <c r="B16" t="str">
        <f t="shared" si="0"/>
        <v>arrow 90deg down</v>
      </c>
      <c r="C16" t="str">
        <f t="shared" si="1"/>
        <v>Arrow90DegDown</v>
      </c>
      <c r="D16" t="str">
        <f t="shared" si="2"/>
        <v>arrow90DegDown</v>
      </c>
      <c r="E16" t="str">
        <f t="shared" si="3"/>
        <v>arrow90DegDown</v>
      </c>
      <c r="F16" t="str">
        <f t="shared" si="4"/>
        <v>private static BootstrapIcon arrow90DegDown;</v>
      </c>
      <c r="G16" t="str">
        <f t="shared" si="5"/>
        <v>public static BootstrapIcon Arrow90DegDown =&gt; arrow90DegDown ??= new BootstrapIcon("arrow-90deg-down");</v>
      </c>
    </row>
    <row r="17" spans="1:7" x14ac:dyDescent="0.4">
      <c r="A17" t="s">
        <v>14</v>
      </c>
      <c r="B17" t="str">
        <f t="shared" si="0"/>
        <v>arrow 90deg left</v>
      </c>
      <c r="C17" t="str">
        <f t="shared" si="1"/>
        <v>Arrow90DegLeft</v>
      </c>
      <c r="D17" t="str">
        <f t="shared" si="2"/>
        <v>arrow90DegLeft</v>
      </c>
      <c r="E17" t="str">
        <f t="shared" si="3"/>
        <v>arrow90DegLeft</v>
      </c>
      <c r="F17" t="str">
        <f t="shared" si="4"/>
        <v>private static BootstrapIcon arrow90DegLeft;</v>
      </c>
      <c r="G17" t="str">
        <f t="shared" si="5"/>
        <v>public static BootstrapIcon Arrow90DegLeft =&gt; arrow90DegLeft ??= new BootstrapIcon("arrow-90deg-left");</v>
      </c>
    </row>
    <row r="18" spans="1:7" x14ac:dyDescent="0.4">
      <c r="A18" t="s">
        <v>15</v>
      </c>
      <c r="B18" t="str">
        <f t="shared" si="0"/>
        <v>arrow 90deg right</v>
      </c>
      <c r="C18" t="str">
        <f t="shared" si="1"/>
        <v>Arrow90DegRight</v>
      </c>
      <c r="D18" t="str">
        <f t="shared" si="2"/>
        <v>arrow90DegRight</v>
      </c>
      <c r="E18" t="str">
        <f t="shared" si="3"/>
        <v>arrow90DegRight</v>
      </c>
      <c r="F18" t="str">
        <f t="shared" si="4"/>
        <v>private static BootstrapIcon arrow90DegRight;</v>
      </c>
      <c r="G18" t="str">
        <f t="shared" si="5"/>
        <v>public static BootstrapIcon Arrow90DegRight =&gt; arrow90DegRight ??= new BootstrapIcon("arrow-90deg-right");</v>
      </c>
    </row>
    <row r="19" spans="1:7" x14ac:dyDescent="0.4">
      <c r="A19" t="s">
        <v>16</v>
      </c>
      <c r="B19" t="str">
        <f t="shared" si="0"/>
        <v>arrow 90deg up</v>
      </c>
      <c r="C19" t="str">
        <f t="shared" si="1"/>
        <v>Arrow90DegUp</v>
      </c>
      <c r="D19" t="str">
        <f t="shared" si="2"/>
        <v>arrow90DegUp</v>
      </c>
      <c r="E19" t="str">
        <f t="shared" si="3"/>
        <v>arrow90DegUp</v>
      </c>
      <c r="F19" t="str">
        <f t="shared" si="4"/>
        <v>private static BootstrapIcon arrow90DegUp;</v>
      </c>
      <c r="G19" t="str">
        <f t="shared" si="5"/>
        <v>public static BootstrapIcon Arrow90DegUp =&gt; arrow90DegUp ??= new BootstrapIcon("arrow-90deg-up");</v>
      </c>
    </row>
    <row r="20" spans="1:7" x14ac:dyDescent="0.4">
      <c r="A20" t="s">
        <v>17</v>
      </c>
      <c r="B20" t="str">
        <f t="shared" si="0"/>
        <v>arrow bar down</v>
      </c>
      <c r="C20" t="str">
        <f t="shared" si="1"/>
        <v>ArrowBarDown</v>
      </c>
      <c r="D20" t="str">
        <f t="shared" si="2"/>
        <v>arrowBarDown</v>
      </c>
      <c r="E20" t="str">
        <f t="shared" si="3"/>
        <v>arrowBarDown</v>
      </c>
      <c r="F20" t="str">
        <f t="shared" si="4"/>
        <v>private static BootstrapIcon arrowBarDown;</v>
      </c>
      <c r="G20" t="str">
        <f t="shared" si="5"/>
        <v>public static BootstrapIcon ArrowBarDown =&gt; arrowBarDown ??= new BootstrapIcon("arrow-bar-down");</v>
      </c>
    </row>
    <row r="21" spans="1:7" x14ac:dyDescent="0.4">
      <c r="A21" t="s">
        <v>18</v>
      </c>
      <c r="B21" t="str">
        <f t="shared" si="0"/>
        <v>arrow bar left</v>
      </c>
      <c r="C21" t="str">
        <f t="shared" si="1"/>
        <v>ArrowBarLeft</v>
      </c>
      <c r="D21" t="str">
        <f t="shared" si="2"/>
        <v>arrowBarLeft</v>
      </c>
      <c r="E21" t="str">
        <f t="shared" si="3"/>
        <v>arrowBarLeft</v>
      </c>
      <c r="F21" t="str">
        <f t="shared" si="4"/>
        <v>private static BootstrapIcon arrowBarLeft;</v>
      </c>
      <c r="G21" t="str">
        <f t="shared" si="5"/>
        <v>public static BootstrapIcon ArrowBarLeft =&gt; arrowBarLeft ??= new BootstrapIcon("arrow-bar-left");</v>
      </c>
    </row>
    <row r="22" spans="1:7" x14ac:dyDescent="0.4">
      <c r="A22" t="s">
        <v>19</v>
      </c>
      <c r="B22" t="str">
        <f t="shared" si="0"/>
        <v>arrow bar right</v>
      </c>
      <c r="C22" t="str">
        <f t="shared" si="1"/>
        <v>ArrowBarRight</v>
      </c>
      <c r="D22" t="str">
        <f t="shared" si="2"/>
        <v>arrowBarRight</v>
      </c>
      <c r="E22" t="str">
        <f t="shared" si="3"/>
        <v>arrowBarRight</v>
      </c>
      <c r="F22" t="str">
        <f t="shared" si="4"/>
        <v>private static BootstrapIcon arrowBarRight;</v>
      </c>
      <c r="G22" t="str">
        <f t="shared" si="5"/>
        <v>public static BootstrapIcon ArrowBarRight =&gt; arrowBarRight ??= new BootstrapIcon("arrow-bar-right");</v>
      </c>
    </row>
    <row r="23" spans="1:7" x14ac:dyDescent="0.4">
      <c r="A23" t="s">
        <v>20</v>
      </c>
      <c r="B23" t="str">
        <f t="shared" si="0"/>
        <v>arrow bar up</v>
      </c>
      <c r="C23" t="str">
        <f t="shared" si="1"/>
        <v>ArrowBarUp</v>
      </c>
      <c r="D23" t="str">
        <f t="shared" si="2"/>
        <v>arrowBarUp</v>
      </c>
      <c r="E23" t="str">
        <f t="shared" si="3"/>
        <v>arrowBarUp</v>
      </c>
      <c r="F23" t="str">
        <f t="shared" si="4"/>
        <v>private static BootstrapIcon arrowBarUp;</v>
      </c>
      <c r="G23" t="str">
        <f t="shared" si="5"/>
        <v>public static BootstrapIcon ArrowBarUp =&gt; arrowBarUp ??= new BootstrapIcon("arrow-bar-up");</v>
      </c>
    </row>
    <row r="24" spans="1:7" x14ac:dyDescent="0.4">
      <c r="A24" t="s">
        <v>21</v>
      </c>
      <c r="B24" t="str">
        <f t="shared" si="0"/>
        <v>arrow clockwise</v>
      </c>
      <c r="C24" t="str">
        <f t="shared" si="1"/>
        <v>ArrowClockwise</v>
      </c>
      <c r="D24" t="str">
        <f t="shared" si="2"/>
        <v>arrowClockwise</v>
      </c>
      <c r="E24" t="str">
        <f t="shared" si="3"/>
        <v>arrowClockwise</v>
      </c>
      <c r="F24" t="str">
        <f t="shared" si="4"/>
        <v>private static BootstrapIcon arrowClockwise;</v>
      </c>
      <c r="G24" t="str">
        <f t="shared" si="5"/>
        <v>public static BootstrapIcon ArrowClockwise =&gt; arrowClockwise ??= new BootstrapIcon("arrow-clockwise");</v>
      </c>
    </row>
    <row r="25" spans="1:7" x14ac:dyDescent="0.4">
      <c r="A25" t="s">
        <v>22</v>
      </c>
      <c r="B25" t="str">
        <f t="shared" si="0"/>
        <v>arrow counterclockwise</v>
      </c>
      <c r="C25" t="str">
        <f t="shared" si="1"/>
        <v>ArrowCounterclockwise</v>
      </c>
      <c r="D25" t="str">
        <f t="shared" si="2"/>
        <v>arrowCounterclockwise</v>
      </c>
      <c r="E25" t="str">
        <f t="shared" si="3"/>
        <v>arrowCounterclockwise</v>
      </c>
      <c r="F25" t="str">
        <f t="shared" si="4"/>
        <v>private static BootstrapIcon arrowCounterclockwise;</v>
      </c>
      <c r="G25" t="str">
        <f t="shared" si="5"/>
        <v>public static BootstrapIcon ArrowCounterclockwise =&gt; arrowCounterclockwise ??= new BootstrapIcon("arrow-counterclockwise");</v>
      </c>
    </row>
    <row r="26" spans="1:7" x14ac:dyDescent="0.4">
      <c r="A26" t="s">
        <v>23</v>
      </c>
      <c r="B26" t="str">
        <f t="shared" si="0"/>
        <v>arrow down</v>
      </c>
      <c r="C26" t="str">
        <f t="shared" si="1"/>
        <v>ArrowDown</v>
      </c>
      <c r="D26" t="str">
        <f t="shared" si="2"/>
        <v>arrowDown</v>
      </c>
      <c r="E26" t="str">
        <f t="shared" si="3"/>
        <v>arrowDown</v>
      </c>
      <c r="F26" t="str">
        <f t="shared" si="4"/>
        <v>private static BootstrapIcon arrowDown;</v>
      </c>
      <c r="G26" t="str">
        <f t="shared" si="5"/>
        <v>public static BootstrapIcon ArrowDown =&gt; arrowDown ??= new BootstrapIcon("arrow-down");</v>
      </c>
    </row>
    <row r="27" spans="1:7" x14ac:dyDescent="0.4">
      <c r="A27" t="s">
        <v>24</v>
      </c>
      <c r="B27" t="str">
        <f t="shared" si="0"/>
        <v>arrow down circle</v>
      </c>
      <c r="C27" t="str">
        <f t="shared" si="1"/>
        <v>ArrowDownCircle</v>
      </c>
      <c r="D27" t="str">
        <f t="shared" si="2"/>
        <v>arrowDownCircle</v>
      </c>
      <c r="E27" t="str">
        <f t="shared" si="3"/>
        <v>arrowDownCircle</v>
      </c>
      <c r="F27" t="str">
        <f t="shared" si="4"/>
        <v>private static BootstrapIcon arrowDownCircle;</v>
      </c>
      <c r="G27" t="str">
        <f t="shared" si="5"/>
        <v>public static BootstrapIcon ArrowDownCircle =&gt; arrowDownCircle ??= new BootstrapIcon("arrow-down-circle");</v>
      </c>
    </row>
    <row r="28" spans="1:7" x14ac:dyDescent="0.4">
      <c r="A28" t="s">
        <v>25</v>
      </c>
      <c r="B28" t="str">
        <f t="shared" si="0"/>
        <v>arrow down circle fill</v>
      </c>
      <c r="C28" t="str">
        <f t="shared" si="1"/>
        <v>ArrowDownCircleFill</v>
      </c>
      <c r="D28" t="str">
        <f t="shared" si="2"/>
        <v>arrowDownCircleFill</v>
      </c>
      <c r="E28" t="str">
        <f t="shared" si="3"/>
        <v>arrowDownCircleFill</v>
      </c>
      <c r="F28" t="str">
        <f t="shared" si="4"/>
        <v>private static BootstrapIcon arrowDownCircleFill;</v>
      </c>
      <c r="G28" t="str">
        <f t="shared" si="5"/>
        <v>public static BootstrapIcon ArrowDownCircleFill =&gt; arrowDownCircleFill ??= new BootstrapIcon("arrow-down-circle-fill");</v>
      </c>
    </row>
    <row r="29" spans="1:7" x14ac:dyDescent="0.4">
      <c r="A29" t="s">
        <v>26</v>
      </c>
      <c r="B29" t="str">
        <f t="shared" si="0"/>
        <v>arrow down left circle</v>
      </c>
      <c r="C29" t="str">
        <f t="shared" si="1"/>
        <v>ArrowDownLeftCircle</v>
      </c>
      <c r="D29" t="str">
        <f t="shared" si="2"/>
        <v>arrowDownLeftCircle</v>
      </c>
      <c r="E29" t="str">
        <f t="shared" si="3"/>
        <v>arrowDownLeftCircle</v>
      </c>
      <c r="F29" t="str">
        <f t="shared" si="4"/>
        <v>private static BootstrapIcon arrowDownLeftCircle;</v>
      </c>
      <c r="G29" t="str">
        <f t="shared" si="5"/>
        <v>public static BootstrapIcon ArrowDownLeftCircle =&gt; arrowDownLeftCircle ??= new BootstrapIcon("arrow-down-left-circle");</v>
      </c>
    </row>
    <row r="30" spans="1:7" x14ac:dyDescent="0.4">
      <c r="A30" t="s">
        <v>27</v>
      </c>
      <c r="B30" t="str">
        <f t="shared" si="0"/>
        <v>arrow down left circle fill</v>
      </c>
      <c r="C30" t="str">
        <f t="shared" si="1"/>
        <v>ArrowDownLeftCircleFill</v>
      </c>
      <c r="D30" t="str">
        <f t="shared" si="2"/>
        <v>arrowDownLeftCircleFill</v>
      </c>
      <c r="E30" t="str">
        <f t="shared" si="3"/>
        <v>arrowDownLeftCircleFill</v>
      </c>
      <c r="F30" t="str">
        <f t="shared" si="4"/>
        <v>private static BootstrapIcon arrowDownLeftCircleFill;</v>
      </c>
      <c r="G30" t="str">
        <f t="shared" si="5"/>
        <v>public static BootstrapIcon ArrowDownLeftCircleFill =&gt; arrowDownLeftCircleFill ??= new BootstrapIcon("arrow-down-left-circle-fill");</v>
      </c>
    </row>
    <row r="31" spans="1:7" x14ac:dyDescent="0.4">
      <c r="A31" t="s">
        <v>28</v>
      </c>
      <c r="B31" t="str">
        <f t="shared" si="0"/>
        <v>arrow down left square</v>
      </c>
      <c r="C31" t="str">
        <f t="shared" si="1"/>
        <v>ArrowDownLeftSquare</v>
      </c>
      <c r="D31" t="str">
        <f t="shared" si="2"/>
        <v>arrowDownLeftSquare</v>
      </c>
      <c r="E31" t="str">
        <f t="shared" si="3"/>
        <v>arrowDownLeftSquare</v>
      </c>
      <c r="F31" t="str">
        <f t="shared" si="4"/>
        <v>private static BootstrapIcon arrowDownLeftSquare;</v>
      </c>
      <c r="G31" t="str">
        <f t="shared" si="5"/>
        <v>public static BootstrapIcon ArrowDownLeftSquare =&gt; arrowDownLeftSquare ??= new BootstrapIcon("arrow-down-left-square");</v>
      </c>
    </row>
    <row r="32" spans="1:7" x14ac:dyDescent="0.4">
      <c r="A32" t="s">
        <v>29</v>
      </c>
      <c r="B32" t="str">
        <f t="shared" si="0"/>
        <v>arrow down left square fill</v>
      </c>
      <c r="C32" t="str">
        <f t="shared" si="1"/>
        <v>ArrowDownLeftSquareFill</v>
      </c>
      <c r="D32" t="str">
        <f t="shared" si="2"/>
        <v>arrowDownLeftSquareFill</v>
      </c>
      <c r="E32" t="str">
        <f t="shared" si="3"/>
        <v>arrowDownLeftSquareFill</v>
      </c>
      <c r="F32" t="str">
        <f t="shared" si="4"/>
        <v>private static BootstrapIcon arrowDownLeftSquareFill;</v>
      </c>
      <c r="G32" t="str">
        <f t="shared" si="5"/>
        <v>public static BootstrapIcon ArrowDownLeftSquareFill =&gt; arrowDownLeftSquareFill ??= new BootstrapIcon("arrow-down-left-square-fill");</v>
      </c>
    </row>
    <row r="33" spans="1:7" x14ac:dyDescent="0.4">
      <c r="A33" t="s">
        <v>30</v>
      </c>
      <c r="B33" t="str">
        <f t="shared" si="0"/>
        <v>arrow down right circle</v>
      </c>
      <c r="C33" t="str">
        <f t="shared" si="1"/>
        <v>ArrowDownRightCircle</v>
      </c>
      <c r="D33" t="str">
        <f t="shared" si="2"/>
        <v>arrowDownRightCircle</v>
      </c>
      <c r="E33" t="str">
        <f t="shared" si="3"/>
        <v>arrowDownRightCircle</v>
      </c>
      <c r="F33" t="str">
        <f t="shared" si="4"/>
        <v>private static BootstrapIcon arrowDownRightCircle;</v>
      </c>
      <c r="G33" t="str">
        <f t="shared" si="5"/>
        <v>public static BootstrapIcon ArrowDownRightCircle =&gt; arrowDownRightCircle ??= new BootstrapIcon("arrow-down-right-circle");</v>
      </c>
    </row>
    <row r="34" spans="1:7" x14ac:dyDescent="0.4">
      <c r="A34" t="s">
        <v>31</v>
      </c>
      <c r="B34" t="str">
        <f t="shared" si="0"/>
        <v>arrow down right circle fill</v>
      </c>
      <c r="C34" t="str">
        <f t="shared" si="1"/>
        <v>ArrowDownRightCircleFill</v>
      </c>
      <c r="D34" t="str">
        <f t="shared" si="2"/>
        <v>arrowDownRightCircleFill</v>
      </c>
      <c r="E34" t="str">
        <f t="shared" si="3"/>
        <v>arrowDownRightCircleFill</v>
      </c>
      <c r="F34" t="str">
        <f t="shared" si="4"/>
        <v>private static BootstrapIcon arrowDownRightCircleFill;</v>
      </c>
      <c r="G34" t="str">
        <f t="shared" si="5"/>
        <v>public static BootstrapIcon ArrowDownRightCircleFill =&gt; arrowDownRightCircleFill ??= new BootstrapIcon("arrow-down-right-circle-fill");</v>
      </c>
    </row>
    <row r="35" spans="1:7" x14ac:dyDescent="0.4">
      <c r="A35" t="s">
        <v>32</v>
      </c>
      <c r="B35" t="str">
        <f t="shared" si="0"/>
        <v>arrow down right square</v>
      </c>
      <c r="C35" t="str">
        <f t="shared" si="1"/>
        <v>ArrowDownRightSquare</v>
      </c>
      <c r="D35" t="str">
        <f t="shared" si="2"/>
        <v>arrowDownRightSquare</v>
      </c>
      <c r="E35" t="str">
        <f t="shared" si="3"/>
        <v>arrowDownRightSquare</v>
      </c>
      <c r="F35" t="str">
        <f t="shared" si="4"/>
        <v>private static BootstrapIcon arrowDownRightSquare;</v>
      </c>
      <c r="G35" t="str">
        <f t="shared" si="5"/>
        <v>public static BootstrapIcon ArrowDownRightSquare =&gt; arrowDownRightSquare ??= new BootstrapIcon("arrow-down-right-square");</v>
      </c>
    </row>
    <row r="36" spans="1:7" x14ac:dyDescent="0.4">
      <c r="A36" t="s">
        <v>33</v>
      </c>
      <c r="B36" t="str">
        <f t="shared" si="0"/>
        <v>arrow down right square fill</v>
      </c>
      <c r="C36" t="str">
        <f t="shared" si="1"/>
        <v>ArrowDownRightSquareFill</v>
      </c>
      <c r="D36" t="str">
        <f t="shared" si="2"/>
        <v>arrowDownRightSquareFill</v>
      </c>
      <c r="E36" t="str">
        <f t="shared" si="3"/>
        <v>arrowDownRightSquareFill</v>
      </c>
      <c r="F36" t="str">
        <f t="shared" si="4"/>
        <v>private static BootstrapIcon arrowDownRightSquareFill;</v>
      </c>
      <c r="G36" t="str">
        <f t="shared" si="5"/>
        <v>public static BootstrapIcon ArrowDownRightSquareFill =&gt; arrowDownRightSquareFill ??= new BootstrapIcon("arrow-down-right-square-fill");</v>
      </c>
    </row>
    <row r="37" spans="1:7" x14ac:dyDescent="0.4">
      <c r="A37" t="s">
        <v>34</v>
      </c>
      <c r="B37" t="str">
        <f t="shared" si="0"/>
        <v>arrow down square</v>
      </c>
      <c r="C37" t="str">
        <f t="shared" si="1"/>
        <v>ArrowDownSquare</v>
      </c>
      <c r="D37" t="str">
        <f t="shared" si="2"/>
        <v>arrowDownSquare</v>
      </c>
      <c r="E37" t="str">
        <f t="shared" si="3"/>
        <v>arrowDownSquare</v>
      </c>
      <c r="F37" t="str">
        <f t="shared" si="4"/>
        <v>private static BootstrapIcon arrowDownSquare;</v>
      </c>
      <c r="G37" t="str">
        <f t="shared" si="5"/>
        <v>public static BootstrapIcon ArrowDownSquare =&gt; arrowDownSquare ??= new BootstrapIcon("arrow-down-square");</v>
      </c>
    </row>
    <row r="38" spans="1:7" x14ac:dyDescent="0.4">
      <c r="A38" t="s">
        <v>35</v>
      </c>
      <c r="B38" t="str">
        <f t="shared" si="0"/>
        <v>arrow down square fill</v>
      </c>
      <c r="C38" t="str">
        <f t="shared" si="1"/>
        <v>ArrowDownSquareFill</v>
      </c>
      <c r="D38" t="str">
        <f t="shared" si="2"/>
        <v>arrowDownSquareFill</v>
      </c>
      <c r="E38" t="str">
        <f t="shared" si="3"/>
        <v>arrowDownSquareFill</v>
      </c>
      <c r="F38" t="str">
        <f t="shared" si="4"/>
        <v>private static BootstrapIcon arrowDownSquareFill;</v>
      </c>
      <c r="G38" t="str">
        <f t="shared" si="5"/>
        <v>public static BootstrapIcon ArrowDownSquareFill =&gt; arrowDownSquareFill ??= new BootstrapIcon("arrow-down-square-fill");</v>
      </c>
    </row>
    <row r="39" spans="1:7" x14ac:dyDescent="0.4">
      <c r="A39" t="s">
        <v>36</v>
      </c>
      <c r="B39" t="str">
        <f t="shared" si="0"/>
        <v>arrow down left</v>
      </c>
      <c r="C39" t="str">
        <f t="shared" si="1"/>
        <v>ArrowDownLeft</v>
      </c>
      <c r="D39" t="str">
        <f t="shared" si="2"/>
        <v>arrowDownLeft</v>
      </c>
      <c r="E39" t="str">
        <f t="shared" si="3"/>
        <v>arrowDownLeft</v>
      </c>
      <c r="F39" t="str">
        <f t="shared" si="4"/>
        <v>private static BootstrapIcon arrowDownLeft;</v>
      </c>
      <c r="G39" t="str">
        <f t="shared" si="5"/>
        <v>public static BootstrapIcon ArrowDownLeft =&gt; arrowDownLeft ??= new BootstrapIcon("arrow-down-left");</v>
      </c>
    </row>
    <row r="40" spans="1:7" x14ac:dyDescent="0.4">
      <c r="A40" t="s">
        <v>37</v>
      </c>
      <c r="B40" t="str">
        <f t="shared" si="0"/>
        <v>arrow down right</v>
      </c>
      <c r="C40" t="str">
        <f t="shared" si="1"/>
        <v>ArrowDownRight</v>
      </c>
      <c r="D40" t="str">
        <f t="shared" si="2"/>
        <v>arrowDownRight</v>
      </c>
      <c r="E40" t="str">
        <f t="shared" si="3"/>
        <v>arrowDownRight</v>
      </c>
      <c r="F40" t="str">
        <f t="shared" si="4"/>
        <v>private static BootstrapIcon arrowDownRight;</v>
      </c>
      <c r="G40" t="str">
        <f t="shared" si="5"/>
        <v>public static BootstrapIcon ArrowDownRight =&gt; arrowDownRight ??= new BootstrapIcon("arrow-down-right");</v>
      </c>
    </row>
    <row r="41" spans="1:7" x14ac:dyDescent="0.4">
      <c r="A41" t="s">
        <v>38</v>
      </c>
      <c r="B41" t="str">
        <f t="shared" si="0"/>
        <v>arrow down short</v>
      </c>
      <c r="C41" t="str">
        <f t="shared" si="1"/>
        <v>ArrowDownShort</v>
      </c>
      <c r="D41" t="str">
        <f t="shared" si="2"/>
        <v>arrowDownShort</v>
      </c>
      <c r="E41" t="str">
        <f t="shared" si="3"/>
        <v>arrowDownShort</v>
      </c>
      <c r="F41" t="str">
        <f t="shared" si="4"/>
        <v>private static BootstrapIcon arrowDownShort;</v>
      </c>
      <c r="G41" t="str">
        <f t="shared" si="5"/>
        <v>public static BootstrapIcon ArrowDownShort =&gt; arrowDownShort ??= new BootstrapIcon("arrow-down-short");</v>
      </c>
    </row>
    <row r="42" spans="1:7" x14ac:dyDescent="0.4">
      <c r="A42" t="s">
        <v>39</v>
      </c>
      <c r="B42" t="str">
        <f t="shared" si="0"/>
        <v>arrow down up</v>
      </c>
      <c r="C42" t="str">
        <f t="shared" si="1"/>
        <v>ArrowDownUp</v>
      </c>
      <c r="D42" t="str">
        <f t="shared" si="2"/>
        <v>arrowDownUp</v>
      </c>
      <c r="E42" t="str">
        <f t="shared" si="3"/>
        <v>arrowDownUp</v>
      </c>
      <c r="F42" t="str">
        <f t="shared" si="4"/>
        <v>private static BootstrapIcon arrowDownUp;</v>
      </c>
      <c r="G42" t="str">
        <f t="shared" si="5"/>
        <v>public static BootstrapIcon ArrowDownUp =&gt; arrowDownUp ??= new BootstrapIcon("arrow-down-up");</v>
      </c>
    </row>
    <row r="43" spans="1:7" x14ac:dyDescent="0.4">
      <c r="A43" t="s">
        <v>40</v>
      </c>
      <c r="B43" t="str">
        <f t="shared" si="0"/>
        <v>arrow left</v>
      </c>
      <c r="C43" t="str">
        <f t="shared" si="1"/>
        <v>ArrowLeft</v>
      </c>
      <c r="D43" t="str">
        <f t="shared" si="2"/>
        <v>arrowLeft</v>
      </c>
      <c r="E43" t="str">
        <f t="shared" si="3"/>
        <v>arrowLeft</v>
      </c>
      <c r="F43" t="str">
        <f t="shared" si="4"/>
        <v>private static BootstrapIcon arrowLeft;</v>
      </c>
      <c r="G43" t="str">
        <f t="shared" si="5"/>
        <v>public static BootstrapIcon ArrowLeft =&gt; arrowLeft ??= new BootstrapIcon("arrow-left");</v>
      </c>
    </row>
    <row r="44" spans="1:7" x14ac:dyDescent="0.4">
      <c r="A44" t="s">
        <v>41</v>
      </c>
      <c r="B44" t="str">
        <f t="shared" si="0"/>
        <v>arrow left circle</v>
      </c>
      <c r="C44" t="str">
        <f t="shared" si="1"/>
        <v>ArrowLeftCircle</v>
      </c>
      <c r="D44" t="str">
        <f t="shared" si="2"/>
        <v>arrowLeftCircle</v>
      </c>
      <c r="E44" t="str">
        <f t="shared" si="3"/>
        <v>arrowLeftCircle</v>
      </c>
      <c r="F44" t="str">
        <f t="shared" si="4"/>
        <v>private static BootstrapIcon arrowLeftCircle;</v>
      </c>
      <c r="G44" t="str">
        <f t="shared" si="5"/>
        <v>public static BootstrapIcon ArrowLeftCircle =&gt; arrowLeftCircle ??= new BootstrapIcon("arrow-left-circle");</v>
      </c>
    </row>
    <row r="45" spans="1:7" x14ac:dyDescent="0.4">
      <c r="A45" t="s">
        <v>42</v>
      </c>
      <c r="B45" t="str">
        <f t="shared" si="0"/>
        <v>arrow left circle fill</v>
      </c>
      <c r="C45" t="str">
        <f t="shared" si="1"/>
        <v>ArrowLeftCircleFill</v>
      </c>
      <c r="D45" t="str">
        <f t="shared" si="2"/>
        <v>arrowLeftCircleFill</v>
      </c>
      <c r="E45" t="str">
        <f t="shared" si="3"/>
        <v>arrowLeftCircleFill</v>
      </c>
      <c r="F45" t="str">
        <f t="shared" si="4"/>
        <v>private static BootstrapIcon arrowLeftCircleFill;</v>
      </c>
      <c r="G45" t="str">
        <f t="shared" si="5"/>
        <v>public static BootstrapIcon ArrowLeftCircleFill =&gt; arrowLeftCircleFill ??= new BootstrapIcon("arrow-left-circle-fill");</v>
      </c>
    </row>
    <row r="46" spans="1:7" x14ac:dyDescent="0.4">
      <c r="A46" t="s">
        <v>43</v>
      </c>
      <c r="B46" t="str">
        <f t="shared" si="0"/>
        <v>arrow left square</v>
      </c>
      <c r="C46" t="str">
        <f t="shared" si="1"/>
        <v>ArrowLeftSquare</v>
      </c>
      <c r="D46" t="str">
        <f t="shared" si="2"/>
        <v>arrowLeftSquare</v>
      </c>
      <c r="E46" t="str">
        <f t="shared" si="3"/>
        <v>arrowLeftSquare</v>
      </c>
      <c r="F46" t="str">
        <f t="shared" si="4"/>
        <v>private static BootstrapIcon arrowLeftSquare;</v>
      </c>
      <c r="G46" t="str">
        <f t="shared" si="5"/>
        <v>public static BootstrapIcon ArrowLeftSquare =&gt; arrowLeftSquare ??= new BootstrapIcon("arrow-left-square");</v>
      </c>
    </row>
    <row r="47" spans="1:7" x14ac:dyDescent="0.4">
      <c r="A47" t="s">
        <v>44</v>
      </c>
      <c r="B47" t="str">
        <f t="shared" si="0"/>
        <v>arrow left square fill</v>
      </c>
      <c r="C47" t="str">
        <f t="shared" si="1"/>
        <v>ArrowLeftSquareFill</v>
      </c>
      <c r="D47" t="str">
        <f t="shared" si="2"/>
        <v>arrowLeftSquareFill</v>
      </c>
      <c r="E47" t="str">
        <f t="shared" si="3"/>
        <v>arrowLeftSquareFill</v>
      </c>
      <c r="F47" t="str">
        <f t="shared" si="4"/>
        <v>private static BootstrapIcon arrowLeftSquareFill;</v>
      </c>
      <c r="G47" t="str">
        <f t="shared" si="5"/>
        <v>public static BootstrapIcon ArrowLeftSquareFill =&gt; arrowLeftSquareFill ??= new BootstrapIcon("arrow-left-square-fill");</v>
      </c>
    </row>
    <row r="48" spans="1:7" x14ac:dyDescent="0.4">
      <c r="A48" t="s">
        <v>45</v>
      </c>
      <c r="B48" t="str">
        <f t="shared" si="0"/>
        <v>arrow left right</v>
      </c>
      <c r="C48" t="str">
        <f t="shared" si="1"/>
        <v>ArrowLeftRight</v>
      </c>
      <c r="D48" t="str">
        <f t="shared" si="2"/>
        <v>arrowLeftRight</v>
      </c>
      <c r="E48" t="str">
        <f t="shared" si="3"/>
        <v>arrowLeftRight</v>
      </c>
      <c r="F48" t="str">
        <f t="shared" si="4"/>
        <v>private static BootstrapIcon arrowLeftRight;</v>
      </c>
      <c r="G48" t="str">
        <f t="shared" si="5"/>
        <v>public static BootstrapIcon ArrowLeftRight =&gt; arrowLeftRight ??= new BootstrapIcon("arrow-left-right");</v>
      </c>
    </row>
    <row r="49" spans="1:7" x14ac:dyDescent="0.4">
      <c r="A49" t="s">
        <v>46</v>
      </c>
      <c r="B49" t="str">
        <f t="shared" si="0"/>
        <v>arrow left short</v>
      </c>
      <c r="C49" t="str">
        <f t="shared" si="1"/>
        <v>ArrowLeftShort</v>
      </c>
      <c r="D49" t="str">
        <f t="shared" si="2"/>
        <v>arrowLeftShort</v>
      </c>
      <c r="E49" t="str">
        <f t="shared" si="3"/>
        <v>arrowLeftShort</v>
      </c>
      <c r="F49" t="str">
        <f t="shared" si="4"/>
        <v>private static BootstrapIcon arrowLeftShort;</v>
      </c>
      <c r="G49" t="str">
        <f t="shared" si="5"/>
        <v>public static BootstrapIcon ArrowLeftShort =&gt; arrowLeftShort ??= new BootstrapIcon("arrow-left-short");</v>
      </c>
    </row>
    <row r="50" spans="1:7" x14ac:dyDescent="0.4">
      <c r="A50" t="s">
        <v>47</v>
      </c>
      <c r="B50" t="str">
        <f t="shared" si="0"/>
        <v>arrow repeat</v>
      </c>
      <c r="C50" t="str">
        <f t="shared" si="1"/>
        <v>ArrowRepeat</v>
      </c>
      <c r="D50" t="str">
        <f t="shared" si="2"/>
        <v>arrowRepeat</v>
      </c>
      <c r="E50" t="str">
        <f t="shared" si="3"/>
        <v>arrowRepeat</v>
      </c>
      <c r="F50" t="str">
        <f t="shared" si="4"/>
        <v>private static BootstrapIcon arrowRepeat;</v>
      </c>
      <c r="G50" t="str">
        <f t="shared" si="5"/>
        <v>public static BootstrapIcon ArrowRepeat =&gt; arrowRepeat ??= new BootstrapIcon("arrow-repeat");</v>
      </c>
    </row>
    <row r="51" spans="1:7" x14ac:dyDescent="0.4">
      <c r="A51" t="s">
        <v>48</v>
      </c>
      <c r="B51" t="str">
        <f t="shared" si="0"/>
        <v>arrow return left</v>
      </c>
      <c r="C51" t="str">
        <f t="shared" si="1"/>
        <v>ArrowReturnLeft</v>
      </c>
      <c r="D51" t="str">
        <f t="shared" si="2"/>
        <v>arrowReturnLeft</v>
      </c>
      <c r="E51" t="str">
        <f t="shared" si="3"/>
        <v>arrowReturnLeft</v>
      </c>
      <c r="F51" t="str">
        <f t="shared" si="4"/>
        <v>private static BootstrapIcon arrowReturnLeft;</v>
      </c>
      <c r="G51" t="str">
        <f t="shared" si="5"/>
        <v>public static BootstrapIcon ArrowReturnLeft =&gt; arrowReturnLeft ??= new BootstrapIcon("arrow-return-left");</v>
      </c>
    </row>
    <row r="52" spans="1:7" x14ac:dyDescent="0.4">
      <c r="A52" t="s">
        <v>49</v>
      </c>
      <c r="B52" t="str">
        <f t="shared" si="0"/>
        <v>arrow return right</v>
      </c>
      <c r="C52" t="str">
        <f t="shared" si="1"/>
        <v>ArrowReturnRight</v>
      </c>
      <c r="D52" t="str">
        <f t="shared" si="2"/>
        <v>arrowReturnRight</v>
      </c>
      <c r="E52" t="str">
        <f t="shared" si="3"/>
        <v>arrowReturnRight</v>
      </c>
      <c r="F52" t="str">
        <f t="shared" si="4"/>
        <v>private static BootstrapIcon arrowReturnRight;</v>
      </c>
      <c r="G52" t="str">
        <f t="shared" si="5"/>
        <v>public static BootstrapIcon ArrowReturnRight =&gt; arrowReturnRight ??= new BootstrapIcon("arrow-return-right");</v>
      </c>
    </row>
    <row r="53" spans="1:7" x14ac:dyDescent="0.4">
      <c r="A53" t="s">
        <v>50</v>
      </c>
      <c r="B53" t="str">
        <f t="shared" si="0"/>
        <v>arrow right</v>
      </c>
      <c r="C53" t="str">
        <f t="shared" si="1"/>
        <v>ArrowRight</v>
      </c>
      <c r="D53" t="str">
        <f t="shared" si="2"/>
        <v>arrowRight</v>
      </c>
      <c r="E53" t="str">
        <f t="shared" si="3"/>
        <v>arrowRight</v>
      </c>
      <c r="F53" t="str">
        <f t="shared" si="4"/>
        <v>private static BootstrapIcon arrowRight;</v>
      </c>
      <c r="G53" t="str">
        <f t="shared" si="5"/>
        <v>public static BootstrapIcon ArrowRight =&gt; arrowRight ??= new BootstrapIcon("arrow-right");</v>
      </c>
    </row>
    <row r="54" spans="1:7" x14ac:dyDescent="0.4">
      <c r="A54" t="s">
        <v>51</v>
      </c>
      <c r="B54" t="str">
        <f t="shared" si="0"/>
        <v>arrow right circle</v>
      </c>
      <c r="C54" t="str">
        <f t="shared" si="1"/>
        <v>ArrowRightCircle</v>
      </c>
      <c r="D54" t="str">
        <f t="shared" si="2"/>
        <v>arrowRightCircle</v>
      </c>
      <c r="E54" t="str">
        <f t="shared" si="3"/>
        <v>arrowRightCircle</v>
      </c>
      <c r="F54" t="str">
        <f t="shared" si="4"/>
        <v>private static BootstrapIcon arrowRightCircle;</v>
      </c>
      <c r="G54" t="str">
        <f t="shared" si="5"/>
        <v>public static BootstrapIcon ArrowRightCircle =&gt; arrowRightCircle ??= new BootstrapIcon("arrow-right-circle");</v>
      </c>
    </row>
    <row r="55" spans="1:7" x14ac:dyDescent="0.4">
      <c r="A55" t="s">
        <v>52</v>
      </c>
      <c r="B55" t="str">
        <f t="shared" si="0"/>
        <v>arrow right circle fill</v>
      </c>
      <c r="C55" t="str">
        <f t="shared" si="1"/>
        <v>ArrowRightCircleFill</v>
      </c>
      <c r="D55" t="str">
        <f t="shared" si="2"/>
        <v>arrowRightCircleFill</v>
      </c>
      <c r="E55" t="str">
        <f t="shared" si="3"/>
        <v>arrowRightCircleFill</v>
      </c>
      <c r="F55" t="str">
        <f t="shared" si="4"/>
        <v>private static BootstrapIcon arrowRightCircleFill;</v>
      </c>
      <c r="G55" t="str">
        <f t="shared" si="5"/>
        <v>public static BootstrapIcon ArrowRightCircleFill =&gt; arrowRightCircleFill ??= new BootstrapIcon("arrow-right-circle-fill");</v>
      </c>
    </row>
    <row r="56" spans="1:7" x14ac:dyDescent="0.4">
      <c r="A56" t="s">
        <v>53</v>
      </c>
      <c r="B56" t="str">
        <f t="shared" si="0"/>
        <v>arrow right square</v>
      </c>
      <c r="C56" t="str">
        <f t="shared" si="1"/>
        <v>ArrowRightSquare</v>
      </c>
      <c r="D56" t="str">
        <f t="shared" si="2"/>
        <v>arrowRightSquare</v>
      </c>
      <c r="E56" t="str">
        <f t="shared" si="3"/>
        <v>arrowRightSquare</v>
      </c>
      <c r="F56" t="str">
        <f t="shared" si="4"/>
        <v>private static BootstrapIcon arrowRightSquare;</v>
      </c>
      <c r="G56" t="str">
        <f t="shared" si="5"/>
        <v>public static BootstrapIcon ArrowRightSquare =&gt; arrowRightSquare ??= new BootstrapIcon("arrow-right-square");</v>
      </c>
    </row>
    <row r="57" spans="1:7" x14ac:dyDescent="0.4">
      <c r="A57" t="s">
        <v>54</v>
      </c>
      <c r="B57" t="str">
        <f t="shared" si="0"/>
        <v>arrow right square fill</v>
      </c>
      <c r="C57" t="str">
        <f t="shared" si="1"/>
        <v>ArrowRightSquareFill</v>
      </c>
      <c r="D57" t="str">
        <f t="shared" si="2"/>
        <v>arrowRightSquareFill</v>
      </c>
      <c r="E57" t="str">
        <f t="shared" si="3"/>
        <v>arrowRightSquareFill</v>
      </c>
      <c r="F57" t="str">
        <f t="shared" si="4"/>
        <v>private static BootstrapIcon arrowRightSquareFill;</v>
      </c>
      <c r="G57" t="str">
        <f t="shared" si="5"/>
        <v>public static BootstrapIcon ArrowRightSquareFill =&gt; arrowRightSquareFill ??= new BootstrapIcon("arrow-right-square-fill");</v>
      </c>
    </row>
    <row r="58" spans="1:7" x14ac:dyDescent="0.4">
      <c r="A58" t="s">
        <v>55</v>
      </c>
      <c r="B58" t="str">
        <f t="shared" si="0"/>
        <v>arrow right short</v>
      </c>
      <c r="C58" t="str">
        <f t="shared" si="1"/>
        <v>ArrowRightShort</v>
      </c>
      <c r="D58" t="str">
        <f t="shared" si="2"/>
        <v>arrowRightShort</v>
      </c>
      <c r="E58" t="str">
        <f t="shared" si="3"/>
        <v>arrowRightShort</v>
      </c>
      <c r="F58" t="str">
        <f t="shared" si="4"/>
        <v>private static BootstrapIcon arrowRightShort;</v>
      </c>
      <c r="G58" t="str">
        <f t="shared" si="5"/>
        <v>public static BootstrapIcon ArrowRightShort =&gt; arrowRightShort ??= new BootstrapIcon("arrow-right-short");</v>
      </c>
    </row>
    <row r="59" spans="1:7" x14ac:dyDescent="0.4">
      <c r="A59" t="s">
        <v>56</v>
      </c>
      <c r="B59" t="str">
        <f t="shared" si="0"/>
        <v>arrow up</v>
      </c>
      <c r="C59" t="str">
        <f t="shared" si="1"/>
        <v>ArrowUp</v>
      </c>
      <c r="D59" t="str">
        <f t="shared" si="2"/>
        <v>arrowUp</v>
      </c>
      <c r="E59" t="str">
        <f t="shared" si="3"/>
        <v>arrowUp</v>
      </c>
      <c r="F59" t="str">
        <f t="shared" si="4"/>
        <v>private static BootstrapIcon arrowUp;</v>
      </c>
      <c r="G59" t="str">
        <f t="shared" si="5"/>
        <v>public static BootstrapIcon ArrowUp =&gt; arrowUp ??= new BootstrapIcon("arrow-up");</v>
      </c>
    </row>
    <row r="60" spans="1:7" x14ac:dyDescent="0.4">
      <c r="A60" t="s">
        <v>57</v>
      </c>
      <c r="B60" t="str">
        <f t="shared" si="0"/>
        <v>arrow up circle</v>
      </c>
      <c r="C60" t="str">
        <f t="shared" si="1"/>
        <v>ArrowUpCircle</v>
      </c>
      <c r="D60" t="str">
        <f t="shared" si="2"/>
        <v>arrowUpCircle</v>
      </c>
      <c r="E60" t="str">
        <f t="shared" si="3"/>
        <v>arrowUpCircle</v>
      </c>
      <c r="F60" t="str">
        <f t="shared" si="4"/>
        <v>private static BootstrapIcon arrowUpCircle;</v>
      </c>
      <c r="G60" t="str">
        <f t="shared" si="5"/>
        <v>public static BootstrapIcon ArrowUpCircle =&gt; arrowUpCircle ??= new BootstrapIcon("arrow-up-circle");</v>
      </c>
    </row>
    <row r="61" spans="1:7" x14ac:dyDescent="0.4">
      <c r="A61" t="s">
        <v>58</v>
      </c>
      <c r="B61" t="str">
        <f t="shared" si="0"/>
        <v>arrow up circle fill</v>
      </c>
      <c r="C61" t="str">
        <f t="shared" si="1"/>
        <v>ArrowUpCircleFill</v>
      </c>
      <c r="D61" t="str">
        <f t="shared" si="2"/>
        <v>arrowUpCircleFill</v>
      </c>
      <c r="E61" t="str">
        <f t="shared" si="3"/>
        <v>arrowUpCircleFill</v>
      </c>
      <c r="F61" t="str">
        <f t="shared" si="4"/>
        <v>private static BootstrapIcon arrowUpCircleFill;</v>
      </c>
      <c r="G61" t="str">
        <f t="shared" si="5"/>
        <v>public static BootstrapIcon ArrowUpCircleFill =&gt; arrowUpCircleFill ??= new BootstrapIcon("arrow-up-circle-fill");</v>
      </c>
    </row>
    <row r="62" spans="1:7" x14ac:dyDescent="0.4">
      <c r="A62" t="s">
        <v>59</v>
      </c>
      <c r="B62" t="str">
        <f t="shared" si="0"/>
        <v>arrow up left circle</v>
      </c>
      <c r="C62" t="str">
        <f t="shared" si="1"/>
        <v>ArrowUpLeftCircle</v>
      </c>
      <c r="D62" t="str">
        <f t="shared" si="2"/>
        <v>arrowUpLeftCircle</v>
      </c>
      <c r="E62" t="str">
        <f t="shared" si="3"/>
        <v>arrowUpLeftCircle</v>
      </c>
      <c r="F62" t="str">
        <f t="shared" si="4"/>
        <v>private static BootstrapIcon arrowUpLeftCircle;</v>
      </c>
      <c r="G62" t="str">
        <f t="shared" si="5"/>
        <v>public static BootstrapIcon ArrowUpLeftCircle =&gt; arrowUpLeftCircle ??= new BootstrapIcon("arrow-up-left-circle");</v>
      </c>
    </row>
    <row r="63" spans="1:7" x14ac:dyDescent="0.4">
      <c r="A63" t="s">
        <v>60</v>
      </c>
      <c r="B63" t="str">
        <f t="shared" si="0"/>
        <v>arrow up left circle fill</v>
      </c>
      <c r="C63" t="str">
        <f t="shared" si="1"/>
        <v>ArrowUpLeftCircleFill</v>
      </c>
      <c r="D63" t="str">
        <f t="shared" si="2"/>
        <v>arrowUpLeftCircleFill</v>
      </c>
      <c r="E63" t="str">
        <f t="shared" si="3"/>
        <v>arrowUpLeftCircleFill</v>
      </c>
      <c r="F63" t="str">
        <f t="shared" si="4"/>
        <v>private static BootstrapIcon arrowUpLeftCircleFill;</v>
      </c>
      <c r="G63" t="str">
        <f t="shared" si="5"/>
        <v>public static BootstrapIcon ArrowUpLeftCircleFill =&gt; arrowUpLeftCircleFill ??= new BootstrapIcon("arrow-up-left-circle-fill");</v>
      </c>
    </row>
    <row r="64" spans="1:7" x14ac:dyDescent="0.4">
      <c r="A64" t="s">
        <v>61</v>
      </c>
      <c r="B64" t="str">
        <f t="shared" si="0"/>
        <v>arrow up left square</v>
      </c>
      <c r="C64" t="str">
        <f t="shared" si="1"/>
        <v>ArrowUpLeftSquare</v>
      </c>
      <c r="D64" t="str">
        <f t="shared" si="2"/>
        <v>arrowUpLeftSquare</v>
      </c>
      <c r="E64" t="str">
        <f t="shared" si="3"/>
        <v>arrowUpLeftSquare</v>
      </c>
      <c r="F64" t="str">
        <f t="shared" si="4"/>
        <v>private static BootstrapIcon arrowUpLeftSquare;</v>
      </c>
      <c r="G64" t="str">
        <f t="shared" si="5"/>
        <v>public static BootstrapIcon ArrowUpLeftSquare =&gt; arrowUpLeftSquare ??= new BootstrapIcon("arrow-up-left-square");</v>
      </c>
    </row>
    <row r="65" spans="1:7" x14ac:dyDescent="0.4">
      <c r="A65" t="s">
        <v>62</v>
      </c>
      <c r="B65" t="str">
        <f t="shared" si="0"/>
        <v>arrow up left square fill</v>
      </c>
      <c r="C65" t="str">
        <f t="shared" si="1"/>
        <v>ArrowUpLeftSquareFill</v>
      </c>
      <c r="D65" t="str">
        <f t="shared" si="2"/>
        <v>arrowUpLeftSquareFill</v>
      </c>
      <c r="E65" t="str">
        <f t="shared" si="3"/>
        <v>arrowUpLeftSquareFill</v>
      </c>
      <c r="F65" t="str">
        <f t="shared" si="4"/>
        <v>private static BootstrapIcon arrowUpLeftSquareFill;</v>
      </c>
      <c r="G65" t="str">
        <f t="shared" si="5"/>
        <v>public static BootstrapIcon ArrowUpLeftSquareFill =&gt; arrowUpLeftSquareFill ??= new BootstrapIcon("arrow-up-left-square-fill");</v>
      </c>
    </row>
    <row r="66" spans="1:7" x14ac:dyDescent="0.4">
      <c r="A66" t="s">
        <v>63</v>
      </c>
      <c r="B66" t="str">
        <f t="shared" ref="B66:B129" si="6">SUBSTITUTE(A66, "-", " ")</f>
        <v>arrow up right circle</v>
      </c>
      <c r="C66" t="str">
        <f t="shared" ref="C66:C129" si="7">SUBSTITUTE(PROPER(B66), " ","")</f>
        <v>ArrowUpRightCircle</v>
      </c>
      <c r="D66" t="str">
        <f t="shared" ref="D66:D129" si="8">LOWER(LEFT(C66, 1)) &amp; RIGHT(C66,LEN(C66)-1)</f>
        <v>arrowUpRightCircle</v>
      </c>
      <c r="E66" t="str">
        <f t="shared" si="3"/>
        <v>arrowUpRightCircle</v>
      </c>
      <c r="F66" t="str">
        <f t="shared" si="4"/>
        <v>private static BootstrapIcon arrowUpRightCircle;</v>
      </c>
      <c r="G66" t="str">
        <f t="shared" si="5"/>
        <v>public static BootstrapIcon ArrowUpRightCircle =&gt; arrowUpRightCircle ??= new BootstrapIcon("arrow-up-right-circle");</v>
      </c>
    </row>
    <row r="67" spans="1:7" x14ac:dyDescent="0.4">
      <c r="A67" t="s">
        <v>64</v>
      </c>
      <c r="B67" t="str">
        <f t="shared" si="6"/>
        <v>arrow up right circle fill</v>
      </c>
      <c r="C67" t="str">
        <f t="shared" si="7"/>
        <v>ArrowUpRightCircleFill</v>
      </c>
      <c r="D67" t="str">
        <f t="shared" si="8"/>
        <v>arrowUpRightCircleFill</v>
      </c>
      <c r="E67" t="str">
        <f t="shared" si="3"/>
        <v>arrowUpRightCircleFill</v>
      </c>
      <c r="F67" t="str">
        <f t="shared" si="4"/>
        <v>private static BootstrapIcon arrowUpRightCircleFill;</v>
      </c>
      <c r="G67" t="str">
        <f t="shared" si="5"/>
        <v>public static BootstrapIcon ArrowUpRightCircleFill =&gt; arrowUpRightCircleFill ??= new BootstrapIcon("arrow-up-right-circle-fill");</v>
      </c>
    </row>
    <row r="68" spans="1:7" x14ac:dyDescent="0.4">
      <c r="A68" t="s">
        <v>65</v>
      </c>
      <c r="B68" t="str">
        <f t="shared" si="6"/>
        <v>arrow up right square</v>
      </c>
      <c r="C68" t="str">
        <f t="shared" si="7"/>
        <v>ArrowUpRightSquare</v>
      </c>
      <c r="D68" t="str">
        <f t="shared" si="8"/>
        <v>arrowUpRightSquare</v>
      </c>
      <c r="E68" t="str">
        <f t="shared" si="3"/>
        <v>arrowUpRightSquare</v>
      </c>
      <c r="F68" t="str">
        <f t="shared" si="4"/>
        <v>private static BootstrapIcon arrowUpRightSquare;</v>
      </c>
      <c r="G68" t="str">
        <f t="shared" si="5"/>
        <v>public static BootstrapIcon ArrowUpRightSquare =&gt; arrowUpRightSquare ??= new BootstrapIcon("arrow-up-right-square");</v>
      </c>
    </row>
    <row r="69" spans="1:7" x14ac:dyDescent="0.4">
      <c r="A69" t="s">
        <v>66</v>
      </c>
      <c r="B69" t="str">
        <f t="shared" si="6"/>
        <v>arrow up right square fill</v>
      </c>
      <c r="C69" t="str">
        <f t="shared" si="7"/>
        <v>ArrowUpRightSquareFill</v>
      </c>
      <c r="D69" t="str">
        <f t="shared" si="8"/>
        <v>arrowUpRightSquareFill</v>
      </c>
      <c r="E69" t="str">
        <f t="shared" ref="E69:E132" si="9">IF(D69="lock", "@" &amp; D69, D69)</f>
        <v>arrowUpRightSquareFill</v>
      </c>
      <c r="F69" t="str">
        <f t="shared" ref="F69:F132" si="10">"private static BootstrapIcon " &amp; E69 &amp;";"</f>
        <v>private static BootstrapIcon arrowUpRightSquareFill;</v>
      </c>
      <c r="G69" t="str">
        <f t="shared" ref="G69:G132" si="11">"public static BootstrapIcon " &amp; C69 &amp; " =&gt; " &amp; E69 &amp;" ??= new BootstrapIcon(""" &amp; SUBSTITUTE(LOWER(B69), " ", "-") &amp;""");"</f>
        <v>public static BootstrapIcon ArrowUpRightSquareFill =&gt; arrowUpRightSquareFill ??= new BootstrapIcon("arrow-up-right-square-fill");</v>
      </c>
    </row>
    <row r="70" spans="1:7" x14ac:dyDescent="0.4">
      <c r="A70" t="s">
        <v>67</v>
      </c>
      <c r="B70" t="str">
        <f t="shared" si="6"/>
        <v>arrow up square</v>
      </c>
      <c r="C70" t="str">
        <f t="shared" si="7"/>
        <v>ArrowUpSquare</v>
      </c>
      <c r="D70" t="str">
        <f t="shared" si="8"/>
        <v>arrowUpSquare</v>
      </c>
      <c r="E70" t="str">
        <f t="shared" si="9"/>
        <v>arrowUpSquare</v>
      </c>
      <c r="F70" t="str">
        <f t="shared" si="10"/>
        <v>private static BootstrapIcon arrowUpSquare;</v>
      </c>
      <c r="G70" t="str">
        <f t="shared" si="11"/>
        <v>public static BootstrapIcon ArrowUpSquare =&gt; arrowUpSquare ??= new BootstrapIcon("arrow-up-square");</v>
      </c>
    </row>
    <row r="71" spans="1:7" x14ac:dyDescent="0.4">
      <c r="A71" t="s">
        <v>68</v>
      </c>
      <c r="B71" t="str">
        <f t="shared" si="6"/>
        <v>arrow up square fill</v>
      </c>
      <c r="C71" t="str">
        <f t="shared" si="7"/>
        <v>ArrowUpSquareFill</v>
      </c>
      <c r="D71" t="str">
        <f t="shared" si="8"/>
        <v>arrowUpSquareFill</v>
      </c>
      <c r="E71" t="str">
        <f t="shared" si="9"/>
        <v>arrowUpSquareFill</v>
      </c>
      <c r="F71" t="str">
        <f t="shared" si="10"/>
        <v>private static BootstrapIcon arrowUpSquareFill;</v>
      </c>
      <c r="G71" t="str">
        <f t="shared" si="11"/>
        <v>public static BootstrapIcon ArrowUpSquareFill =&gt; arrowUpSquareFill ??= new BootstrapIcon("arrow-up-square-fill");</v>
      </c>
    </row>
    <row r="72" spans="1:7" x14ac:dyDescent="0.4">
      <c r="A72" t="s">
        <v>69</v>
      </c>
      <c r="B72" t="str">
        <f t="shared" si="6"/>
        <v>arrow up left</v>
      </c>
      <c r="C72" t="str">
        <f t="shared" si="7"/>
        <v>ArrowUpLeft</v>
      </c>
      <c r="D72" t="str">
        <f t="shared" si="8"/>
        <v>arrowUpLeft</v>
      </c>
      <c r="E72" t="str">
        <f t="shared" si="9"/>
        <v>arrowUpLeft</v>
      </c>
      <c r="F72" t="str">
        <f t="shared" si="10"/>
        <v>private static BootstrapIcon arrowUpLeft;</v>
      </c>
      <c r="G72" t="str">
        <f t="shared" si="11"/>
        <v>public static BootstrapIcon ArrowUpLeft =&gt; arrowUpLeft ??= new BootstrapIcon("arrow-up-left");</v>
      </c>
    </row>
    <row r="73" spans="1:7" x14ac:dyDescent="0.4">
      <c r="A73" t="s">
        <v>70</v>
      </c>
      <c r="B73" t="str">
        <f t="shared" si="6"/>
        <v>arrow up right</v>
      </c>
      <c r="C73" t="str">
        <f t="shared" si="7"/>
        <v>ArrowUpRight</v>
      </c>
      <c r="D73" t="str">
        <f t="shared" si="8"/>
        <v>arrowUpRight</v>
      </c>
      <c r="E73" t="str">
        <f t="shared" si="9"/>
        <v>arrowUpRight</v>
      </c>
      <c r="F73" t="str">
        <f t="shared" si="10"/>
        <v>private static BootstrapIcon arrowUpRight;</v>
      </c>
      <c r="G73" t="str">
        <f t="shared" si="11"/>
        <v>public static BootstrapIcon ArrowUpRight =&gt; arrowUpRight ??= new BootstrapIcon("arrow-up-right");</v>
      </c>
    </row>
    <row r="74" spans="1:7" x14ac:dyDescent="0.4">
      <c r="A74" t="s">
        <v>71</v>
      </c>
      <c r="B74" t="str">
        <f t="shared" si="6"/>
        <v>arrow up short</v>
      </c>
      <c r="C74" t="str">
        <f t="shared" si="7"/>
        <v>ArrowUpShort</v>
      </c>
      <c r="D74" t="str">
        <f t="shared" si="8"/>
        <v>arrowUpShort</v>
      </c>
      <c r="E74" t="str">
        <f t="shared" si="9"/>
        <v>arrowUpShort</v>
      </c>
      <c r="F74" t="str">
        <f t="shared" si="10"/>
        <v>private static BootstrapIcon arrowUpShort;</v>
      </c>
      <c r="G74" t="str">
        <f t="shared" si="11"/>
        <v>public static BootstrapIcon ArrowUpShort =&gt; arrowUpShort ??= new BootstrapIcon("arrow-up-short");</v>
      </c>
    </row>
    <row r="75" spans="1:7" x14ac:dyDescent="0.4">
      <c r="A75" t="s">
        <v>72</v>
      </c>
      <c r="B75" t="str">
        <f t="shared" si="6"/>
        <v>arrows angle contract</v>
      </c>
      <c r="C75" t="str">
        <f t="shared" si="7"/>
        <v>ArrowsAngleContract</v>
      </c>
      <c r="D75" t="str">
        <f t="shared" si="8"/>
        <v>arrowsAngleContract</v>
      </c>
      <c r="E75" t="str">
        <f t="shared" si="9"/>
        <v>arrowsAngleContract</v>
      </c>
      <c r="F75" t="str">
        <f t="shared" si="10"/>
        <v>private static BootstrapIcon arrowsAngleContract;</v>
      </c>
      <c r="G75" t="str">
        <f t="shared" si="11"/>
        <v>public static BootstrapIcon ArrowsAngleContract =&gt; arrowsAngleContract ??= new BootstrapIcon("arrows-angle-contract");</v>
      </c>
    </row>
    <row r="76" spans="1:7" x14ac:dyDescent="0.4">
      <c r="A76" t="s">
        <v>73</v>
      </c>
      <c r="B76" t="str">
        <f t="shared" si="6"/>
        <v>arrows angle expand</v>
      </c>
      <c r="C76" t="str">
        <f t="shared" si="7"/>
        <v>ArrowsAngleExpand</v>
      </c>
      <c r="D76" t="str">
        <f t="shared" si="8"/>
        <v>arrowsAngleExpand</v>
      </c>
      <c r="E76" t="str">
        <f t="shared" si="9"/>
        <v>arrowsAngleExpand</v>
      </c>
      <c r="F76" t="str">
        <f t="shared" si="10"/>
        <v>private static BootstrapIcon arrowsAngleExpand;</v>
      </c>
      <c r="G76" t="str">
        <f t="shared" si="11"/>
        <v>public static BootstrapIcon ArrowsAngleExpand =&gt; arrowsAngleExpand ??= new BootstrapIcon("arrows-angle-expand");</v>
      </c>
    </row>
    <row r="77" spans="1:7" x14ac:dyDescent="0.4">
      <c r="A77" t="s">
        <v>74</v>
      </c>
      <c r="B77" t="str">
        <f t="shared" si="6"/>
        <v>arrows collapse</v>
      </c>
      <c r="C77" t="str">
        <f t="shared" si="7"/>
        <v>ArrowsCollapse</v>
      </c>
      <c r="D77" t="str">
        <f t="shared" si="8"/>
        <v>arrowsCollapse</v>
      </c>
      <c r="E77" t="str">
        <f t="shared" si="9"/>
        <v>arrowsCollapse</v>
      </c>
      <c r="F77" t="str">
        <f t="shared" si="10"/>
        <v>private static BootstrapIcon arrowsCollapse;</v>
      </c>
      <c r="G77" t="str">
        <f t="shared" si="11"/>
        <v>public static BootstrapIcon ArrowsCollapse =&gt; arrowsCollapse ??= new BootstrapIcon("arrows-collapse");</v>
      </c>
    </row>
    <row r="78" spans="1:7" x14ac:dyDescent="0.4">
      <c r="A78" t="s">
        <v>75</v>
      </c>
      <c r="B78" t="str">
        <f t="shared" si="6"/>
        <v>arrows expand</v>
      </c>
      <c r="C78" t="str">
        <f t="shared" si="7"/>
        <v>ArrowsExpand</v>
      </c>
      <c r="D78" t="str">
        <f t="shared" si="8"/>
        <v>arrowsExpand</v>
      </c>
      <c r="E78" t="str">
        <f t="shared" si="9"/>
        <v>arrowsExpand</v>
      </c>
      <c r="F78" t="str">
        <f t="shared" si="10"/>
        <v>private static BootstrapIcon arrowsExpand;</v>
      </c>
      <c r="G78" t="str">
        <f t="shared" si="11"/>
        <v>public static BootstrapIcon ArrowsExpand =&gt; arrowsExpand ??= new BootstrapIcon("arrows-expand");</v>
      </c>
    </row>
    <row r="79" spans="1:7" x14ac:dyDescent="0.4">
      <c r="A79" t="s">
        <v>76</v>
      </c>
      <c r="B79" t="str">
        <f t="shared" si="6"/>
        <v>arrows fullscreen</v>
      </c>
      <c r="C79" t="str">
        <f t="shared" si="7"/>
        <v>ArrowsFullscreen</v>
      </c>
      <c r="D79" t="str">
        <f t="shared" si="8"/>
        <v>arrowsFullscreen</v>
      </c>
      <c r="E79" t="str">
        <f t="shared" si="9"/>
        <v>arrowsFullscreen</v>
      </c>
      <c r="F79" t="str">
        <f t="shared" si="10"/>
        <v>private static BootstrapIcon arrowsFullscreen;</v>
      </c>
      <c r="G79" t="str">
        <f t="shared" si="11"/>
        <v>public static BootstrapIcon ArrowsFullscreen =&gt; arrowsFullscreen ??= new BootstrapIcon("arrows-fullscreen");</v>
      </c>
    </row>
    <row r="80" spans="1:7" x14ac:dyDescent="0.4">
      <c r="A80" t="s">
        <v>77</v>
      </c>
      <c r="B80" t="str">
        <f t="shared" si="6"/>
        <v>arrows move</v>
      </c>
      <c r="C80" t="str">
        <f t="shared" si="7"/>
        <v>ArrowsMove</v>
      </c>
      <c r="D80" t="str">
        <f t="shared" si="8"/>
        <v>arrowsMove</v>
      </c>
      <c r="E80" t="str">
        <f t="shared" si="9"/>
        <v>arrowsMove</v>
      </c>
      <c r="F80" t="str">
        <f t="shared" si="10"/>
        <v>private static BootstrapIcon arrowsMove;</v>
      </c>
      <c r="G80" t="str">
        <f t="shared" si="11"/>
        <v>public static BootstrapIcon ArrowsMove =&gt; arrowsMove ??= new BootstrapIcon("arrows-move");</v>
      </c>
    </row>
    <row r="81" spans="1:7" x14ac:dyDescent="0.4">
      <c r="A81" t="s">
        <v>78</v>
      </c>
      <c r="B81" t="str">
        <f t="shared" si="6"/>
        <v>aspect ratio</v>
      </c>
      <c r="C81" t="str">
        <f t="shared" si="7"/>
        <v>AspectRatio</v>
      </c>
      <c r="D81" t="str">
        <f t="shared" si="8"/>
        <v>aspectRatio</v>
      </c>
      <c r="E81" t="str">
        <f t="shared" si="9"/>
        <v>aspectRatio</v>
      </c>
      <c r="F81" t="str">
        <f t="shared" si="10"/>
        <v>private static BootstrapIcon aspectRatio;</v>
      </c>
      <c r="G81" t="str">
        <f t="shared" si="11"/>
        <v>public static BootstrapIcon AspectRatio =&gt; aspectRatio ??= new BootstrapIcon("aspect-ratio");</v>
      </c>
    </row>
    <row r="82" spans="1:7" x14ac:dyDescent="0.4">
      <c r="A82" t="s">
        <v>79</v>
      </c>
      <c r="B82" t="str">
        <f t="shared" si="6"/>
        <v>aspect ratio fill</v>
      </c>
      <c r="C82" t="str">
        <f t="shared" si="7"/>
        <v>AspectRatioFill</v>
      </c>
      <c r="D82" t="str">
        <f t="shared" si="8"/>
        <v>aspectRatioFill</v>
      </c>
      <c r="E82" t="str">
        <f t="shared" si="9"/>
        <v>aspectRatioFill</v>
      </c>
      <c r="F82" t="str">
        <f t="shared" si="10"/>
        <v>private static BootstrapIcon aspectRatioFill;</v>
      </c>
      <c r="G82" t="str">
        <f t="shared" si="11"/>
        <v>public static BootstrapIcon AspectRatioFill =&gt; aspectRatioFill ??= new BootstrapIcon("aspect-ratio-fill");</v>
      </c>
    </row>
    <row r="83" spans="1:7" x14ac:dyDescent="0.4">
      <c r="A83" t="s">
        <v>80</v>
      </c>
      <c r="B83" t="str">
        <f t="shared" si="6"/>
        <v>asterisk</v>
      </c>
      <c r="C83" t="str">
        <f t="shared" si="7"/>
        <v>Asterisk</v>
      </c>
      <c r="D83" t="str">
        <f t="shared" si="8"/>
        <v>asterisk</v>
      </c>
      <c r="E83" t="str">
        <f t="shared" si="9"/>
        <v>asterisk</v>
      </c>
      <c r="F83" t="str">
        <f t="shared" si="10"/>
        <v>private static BootstrapIcon asterisk;</v>
      </c>
      <c r="G83" t="str">
        <f t="shared" si="11"/>
        <v>public static BootstrapIcon Asterisk =&gt; asterisk ??= new BootstrapIcon("asterisk");</v>
      </c>
    </row>
    <row r="84" spans="1:7" x14ac:dyDescent="0.4">
      <c r="A84" t="s">
        <v>81</v>
      </c>
      <c r="B84" t="str">
        <f t="shared" si="6"/>
        <v>at</v>
      </c>
      <c r="C84" t="str">
        <f t="shared" si="7"/>
        <v>At</v>
      </c>
      <c r="D84" t="str">
        <f t="shared" si="8"/>
        <v>at</v>
      </c>
      <c r="E84" t="str">
        <f t="shared" si="9"/>
        <v>at</v>
      </c>
      <c r="F84" t="str">
        <f t="shared" si="10"/>
        <v>private static BootstrapIcon at;</v>
      </c>
      <c r="G84" t="str">
        <f t="shared" si="11"/>
        <v>public static BootstrapIcon At =&gt; at ??= new BootstrapIcon("at");</v>
      </c>
    </row>
    <row r="85" spans="1:7" x14ac:dyDescent="0.4">
      <c r="A85" t="s">
        <v>82</v>
      </c>
      <c r="B85" t="str">
        <f t="shared" si="6"/>
        <v>award</v>
      </c>
      <c r="C85" t="str">
        <f t="shared" si="7"/>
        <v>Award</v>
      </c>
      <c r="D85" t="str">
        <f t="shared" si="8"/>
        <v>award</v>
      </c>
      <c r="E85" t="str">
        <f t="shared" si="9"/>
        <v>award</v>
      </c>
      <c r="F85" t="str">
        <f t="shared" si="10"/>
        <v>private static BootstrapIcon award;</v>
      </c>
      <c r="G85" t="str">
        <f t="shared" si="11"/>
        <v>public static BootstrapIcon Award =&gt; award ??= new BootstrapIcon("award");</v>
      </c>
    </row>
    <row r="86" spans="1:7" x14ac:dyDescent="0.4">
      <c r="A86" t="s">
        <v>83</v>
      </c>
      <c r="B86" t="str">
        <f t="shared" si="6"/>
        <v>award fill</v>
      </c>
      <c r="C86" t="str">
        <f t="shared" si="7"/>
        <v>AwardFill</v>
      </c>
      <c r="D86" t="str">
        <f t="shared" si="8"/>
        <v>awardFill</v>
      </c>
      <c r="E86" t="str">
        <f t="shared" si="9"/>
        <v>awardFill</v>
      </c>
      <c r="F86" t="str">
        <f t="shared" si="10"/>
        <v>private static BootstrapIcon awardFill;</v>
      </c>
      <c r="G86" t="str">
        <f t="shared" si="11"/>
        <v>public static BootstrapIcon AwardFill =&gt; awardFill ??= new BootstrapIcon("award-fill");</v>
      </c>
    </row>
    <row r="87" spans="1:7" x14ac:dyDescent="0.4">
      <c r="A87" t="s">
        <v>84</v>
      </c>
      <c r="B87" t="str">
        <f t="shared" si="6"/>
        <v>back</v>
      </c>
      <c r="C87" t="str">
        <f t="shared" si="7"/>
        <v>Back</v>
      </c>
      <c r="D87" t="str">
        <f t="shared" si="8"/>
        <v>back</v>
      </c>
      <c r="E87" t="str">
        <f t="shared" si="9"/>
        <v>back</v>
      </c>
      <c r="F87" t="str">
        <f t="shared" si="10"/>
        <v>private static BootstrapIcon back;</v>
      </c>
      <c r="G87" t="str">
        <f t="shared" si="11"/>
        <v>public static BootstrapIcon Back =&gt; back ??= new BootstrapIcon("back");</v>
      </c>
    </row>
    <row r="88" spans="1:7" x14ac:dyDescent="0.4">
      <c r="A88" t="s">
        <v>85</v>
      </c>
      <c r="B88" t="str">
        <f t="shared" si="6"/>
        <v>backspace</v>
      </c>
      <c r="C88" t="str">
        <f t="shared" si="7"/>
        <v>Backspace</v>
      </c>
      <c r="D88" t="str">
        <f t="shared" si="8"/>
        <v>backspace</v>
      </c>
      <c r="E88" t="str">
        <f t="shared" si="9"/>
        <v>backspace</v>
      </c>
      <c r="F88" t="str">
        <f t="shared" si="10"/>
        <v>private static BootstrapIcon backspace;</v>
      </c>
      <c r="G88" t="str">
        <f t="shared" si="11"/>
        <v>public static BootstrapIcon Backspace =&gt; backspace ??= new BootstrapIcon("backspace");</v>
      </c>
    </row>
    <row r="89" spans="1:7" x14ac:dyDescent="0.4">
      <c r="A89" t="s">
        <v>86</v>
      </c>
      <c r="B89" t="str">
        <f t="shared" si="6"/>
        <v>backspace fill</v>
      </c>
      <c r="C89" t="str">
        <f t="shared" si="7"/>
        <v>BackspaceFill</v>
      </c>
      <c r="D89" t="str">
        <f t="shared" si="8"/>
        <v>backspaceFill</v>
      </c>
      <c r="E89" t="str">
        <f t="shared" si="9"/>
        <v>backspaceFill</v>
      </c>
      <c r="F89" t="str">
        <f t="shared" si="10"/>
        <v>private static BootstrapIcon backspaceFill;</v>
      </c>
      <c r="G89" t="str">
        <f t="shared" si="11"/>
        <v>public static BootstrapIcon BackspaceFill =&gt; backspaceFill ??= new BootstrapIcon("backspace-fill");</v>
      </c>
    </row>
    <row r="90" spans="1:7" x14ac:dyDescent="0.4">
      <c r="A90" t="s">
        <v>87</v>
      </c>
      <c r="B90" t="str">
        <f t="shared" si="6"/>
        <v>backspace reverse</v>
      </c>
      <c r="C90" t="str">
        <f t="shared" si="7"/>
        <v>BackspaceReverse</v>
      </c>
      <c r="D90" t="str">
        <f t="shared" si="8"/>
        <v>backspaceReverse</v>
      </c>
      <c r="E90" t="str">
        <f t="shared" si="9"/>
        <v>backspaceReverse</v>
      </c>
      <c r="F90" t="str">
        <f t="shared" si="10"/>
        <v>private static BootstrapIcon backspaceReverse;</v>
      </c>
      <c r="G90" t="str">
        <f t="shared" si="11"/>
        <v>public static BootstrapIcon BackspaceReverse =&gt; backspaceReverse ??= new BootstrapIcon("backspace-reverse");</v>
      </c>
    </row>
    <row r="91" spans="1:7" x14ac:dyDescent="0.4">
      <c r="A91" t="s">
        <v>88</v>
      </c>
      <c r="B91" t="str">
        <f t="shared" si="6"/>
        <v>backspace reverse fill</v>
      </c>
      <c r="C91" t="str">
        <f t="shared" si="7"/>
        <v>BackspaceReverseFill</v>
      </c>
      <c r="D91" t="str">
        <f t="shared" si="8"/>
        <v>backspaceReverseFill</v>
      </c>
      <c r="E91" t="str">
        <f t="shared" si="9"/>
        <v>backspaceReverseFill</v>
      </c>
      <c r="F91" t="str">
        <f t="shared" si="10"/>
        <v>private static BootstrapIcon backspaceReverseFill;</v>
      </c>
      <c r="G91" t="str">
        <f t="shared" si="11"/>
        <v>public static BootstrapIcon BackspaceReverseFill =&gt; backspaceReverseFill ??= new BootstrapIcon("backspace-reverse-fill");</v>
      </c>
    </row>
    <row r="92" spans="1:7" x14ac:dyDescent="0.4">
      <c r="A92" t="s">
        <v>89</v>
      </c>
      <c r="B92" t="str">
        <f t="shared" si="6"/>
        <v>badge 3d</v>
      </c>
      <c r="C92" t="str">
        <f t="shared" si="7"/>
        <v>Badge3D</v>
      </c>
      <c r="D92" t="str">
        <f t="shared" si="8"/>
        <v>badge3D</v>
      </c>
      <c r="E92" t="str">
        <f t="shared" si="9"/>
        <v>badge3D</v>
      </c>
      <c r="F92" t="str">
        <f t="shared" si="10"/>
        <v>private static BootstrapIcon badge3D;</v>
      </c>
      <c r="G92" t="str">
        <f t="shared" si="11"/>
        <v>public static BootstrapIcon Badge3D =&gt; badge3D ??= new BootstrapIcon("badge-3d");</v>
      </c>
    </row>
    <row r="93" spans="1:7" x14ac:dyDescent="0.4">
      <c r="A93" t="s">
        <v>90</v>
      </c>
      <c r="B93" t="str">
        <f t="shared" si="6"/>
        <v>badge 3d fill</v>
      </c>
      <c r="C93" t="str">
        <f t="shared" si="7"/>
        <v>Badge3DFill</v>
      </c>
      <c r="D93" t="str">
        <f t="shared" si="8"/>
        <v>badge3DFill</v>
      </c>
      <c r="E93" t="str">
        <f t="shared" si="9"/>
        <v>badge3DFill</v>
      </c>
      <c r="F93" t="str">
        <f t="shared" si="10"/>
        <v>private static BootstrapIcon badge3DFill;</v>
      </c>
      <c r="G93" t="str">
        <f t="shared" si="11"/>
        <v>public static BootstrapIcon Badge3DFill =&gt; badge3DFill ??= new BootstrapIcon("badge-3d-fill");</v>
      </c>
    </row>
    <row r="94" spans="1:7" x14ac:dyDescent="0.4">
      <c r="A94" t="s">
        <v>91</v>
      </c>
      <c r="B94" t="str">
        <f t="shared" si="6"/>
        <v>badge 4k</v>
      </c>
      <c r="C94" t="str">
        <f t="shared" si="7"/>
        <v>Badge4K</v>
      </c>
      <c r="D94" t="str">
        <f t="shared" si="8"/>
        <v>badge4K</v>
      </c>
      <c r="E94" t="str">
        <f t="shared" si="9"/>
        <v>badge4K</v>
      </c>
      <c r="F94" t="str">
        <f t="shared" si="10"/>
        <v>private static BootstrapIcon badge4K;</v>
      </c>
      <c r="G94" t="str">
        <f t="shared" si="11"/>
        <v>public static BootstrapIcon Badge4K =&gt; badge4K ??= new BootstrapIcon("badge-4k");</v>
      </c>
    </row>
    <row r="95" spans="1:7" x14ac:dyDescent="0.4">
      <c r="A95" t="s">
        <v>92</v>
      </c>
      <c r="B95" t="str">
        <f t="shared" si="6"/>
        <v>badge 4k fill</v>
      </c>
      <c r="C95" t="str">
        <f t="shared" si="7"/>
        <v>Badge4KFill</v>
      </c>
      <c r="D95" t="str">
        <f t="shared" si="8"/>
        <v>badge4KFill</v>
      </c>
      <c r="E95" t="str">
        <f t="shared" si="9"/>
        <v>badge4KFill</v>
      </c>
      <c r="F95" t="str">
        <f t="shared" si="10"/>
        <v>private static BootstrapIcon badge4KFill;</v>
      </c>
      <c r="G95" t="str">
        <f t="shared" si="11"/>
        <v>public static BootstrapIcon Badge4KFill =&gt; badge4KFill ??= new BootstrapIcon("badge-4k-fill");</v>
      </c>
    </row>
    <row r="96" spans="1:7" x14ac:dyDescent="0.4">
      <c r="A96" t="s">
        <v>93</v>
      </c>
      <c r="B96" t="str">
        <f t="shared" si="6"/>
        <v>badge 8k</v>
      </c>
      <c r="C96" t="str">
        <f t="shared" si="7"/>
        <v>Badge8K</v>
      </c>
      <c r="D96" t="str">
        <f t="shared" si="8"/>
        <v>badge8K</v>
      </c>
      <c r="E96" t="str">
        <f t="shared" si="9"/>
        <v>badge8K</v>
      </c>
      <c r="F96" t="str">
        <f t="shared" si="10"/>
        <v>private static BootstrapIcon badge8K;</v>
      </c>
      <c r="G96" t="str">
        <f t="shared" si="11"/>
        <v>public static BootstrapIcon Badge8K =&gt; badge8K ??= new BootstrapIcon("badge-8k");</v>
      </c>
    </row>
    <row r="97" spans="1:7" x14ac:dyDescent="0.4">
      <c r="A97" t="s">
        <v>94</v>
      </c>
      <c r="B97" t="str">
        <f t="shared" si="6"/>
        <v>badge 8k fill</v>
      </c>
      <c r="C97" t="str">
        <f t="shared" si="7"/>
        <v>Badge8KFill</v>
      </c>
      <c r="D97" t="str">
        <f t="shared" si="8"/>
        <v>badge8KFill</v>
      </c>
      <c r="E97" t="str">
        <f t="shared" si="9"/>
        <v>badge8KFill</v>
      </c>
      <c r="F97" t="str">
        <f t="shared" si="10"/>
        <v>private static BootstrapIcon badge8KFill;</v>
      </c>
      <c r="G97" t="str">
        <f t="shared" si="11"/>
        <v>public static BootstrapIcon Badge8KFill =&gt; badge8KFill ??= new BootstrapIcon("badge-8k-fill");</v>
      </c>
    </row>
    <row r="98" spans="1:7" x14ac:dyDescent="0.4">
      <c r="A98" t="s">
        <v>95</v>
      </c>
      <c r="B98" t="str">
        <f t="shared" si="6"/>
        <v>badge ad</v>
      </c>
      <c r="C98" t="str">
        <f t="shared" si="7"/>
        <v>BadgeAd</v>
      </c>
      <c r="D98" t="str">
        <f t="shared" si="8"/>
        <v>badgeAd</v>
      </c>
      <c r="E98" t="str">
        <f t="shared" si="9"/>
        <v>badgeAd</v>
      </c>
      <c r="F98" t="str">
        <f t="shared" si="10"/>
        <v>private static BootstrapIcon badgeAd;</v>
      </c>
      <c r="G98" t="str">
        <f t="shared" si="11"/>
        <v>public static BootstrapIcon BadgeAd =&gt; badgeAd ??= new BootstrapIcon("badge-ad");</v>
      </c>
    </row>
    <row r="99" spans="1:7" x14ac:dyDescent="0.4">
      <c r="A99" t="s">
        <v>96</v>
      </c>
      <c r="B99" t="str">
        <f t="shared" si="6"/>
        <v>badge ad fill</v>
      </c>
      <c r="C99" t="str">
        <f t="shared" si="7"/>
        <v>BadgeAdFill</v>
      </c>
      <c r="D99" t="str">
        <f t="shared" si="8"/>
        <v>badgeAdFill</v>
      </c>
      <c r="E99" t="str">
        <f t="shared" si="9"/>
        <v>badgeAdFill</v>
      </c>
      <c r="F99" t="str">
        <f t="shared" si="10"/>
        <v>private static BootstrapIcon badgeAdFill;</v>
      </c>
      <c r="G99" t="str">
        <f t="shared" si="11"/>
        <v>public static BootstrapIcon BadgeAdFill =&gt; badgeAdFill ??= new BootstrapIcon("badge-ad-fill");</v>
      </c>
    </row>
    <row r="100" spans="1:7" x14ac:dyDescent="0.4">
      <c r="A100" t="s">
        <v>97</v>
      </c>
      <c r="B100" t="str">
        <f t="shared" si="6"/>
        <v>badge ar</v>
      </c>
      <c r="C100" t="str">
        <f t="shared" si="7"/>
        <v>BadgeAr</v>
      </c>
      <c r="D100" t="str">
        <f t="shared" si="8"/>
        <v>badgeAr</v>
      </c>
      <c r="E100" t="str">
        <f t="shared" si="9"/>
        <v>badgeAr</v>
      </c>
      <c r="F100" t="str">
        <f t="shared" si="10"/>
        <v>private static BootstrapIcon badgeAr;</v>
      </c>
      <c r="G100" t="str">
        <f t="shared" si="11"/>
        <v>public static BootstrapIcon BadgeAr =&gt; badgeAr ??= new BootstrapIcon("badge-ar");</v>
      </c>
    </row>
    <row r="101" spans="1:7" x14ac:dyDescent="0.4">
      <c r="A101" t="s">
        <v>98</v>
      </c>
      <c r="B101" t="str">
        <f t="shared" si="6"/>
        <v>badge ar fill</v>
      </c>
      <c r="C101" t="str">
        <f t="shared" si="7"/>
        <v>BadgeArFill</v>
      </c>
      <c r="D101" t="str">
        <f t="shared" si="8"/>
        <v>badgeArFill</v>
      </c>
      <c r="E101" t="str">
        <f t="shared" si="9"/>
        <v>badgeArFill</v>
      </c>
      <c r="F101" t="str">
        <f t="shared" si="10"/>
        <v>private static BootstrapIcon badgeArFill;</v>
      </c>
      <c r="G101" t="str">
        <f t="shared" si="11"/>
        <v>public static BootstrapIcon BadgeArFill =&gt; badgeArFill ??= new BootstrapIcon("badge-ar-fill");</v>
      </c>
    </row>
    <row r="102" spans="1:7" x14ac:dyDescent="0.4">
      <c r="A102" t="s">
        <v>99</v>
      </c>
      <c r="B102" t="str">
        <f t="shared" si="6"/>
        <v>badge cc</v>
      </c>
      <c r="C102" t="str">
        <f t="shared" si="7"/>
        <v>BadgeCc</v>
      </c>
      <c r="D102" t="str">
        <f t="shared" si="8"/>
        <v>badgeCc</v>
      </c>
      <c r="E102" t="str">
        <f t="shared" si="9"/>
        <v>badgeCc</v>
      </c>
      <c r="F102" t="str">
        <f t="shared" si="10"/>
        <v>private static BootstrapIcon badgeCc;</v>
      </c>
      <c r="G102" t="str">
        <f t="shared" si="11"/>
        <v>public static BootstrapIcon BadgeCc =&gt; badgeCc ??= new BootstrapIcon("badge-cc");</v>
      </c>
    </row>
    <row r="103" spans="1:7" x14ac:dyDescent="0.4">
      <c r="A103" t="s">
        <v>100</v>
      </c>
      <c r="B103" t="str">
        <f t="shared" si="6"/>
        <v>badge cc fill</v>
      </c>
      <c r="C103" t="str">
        <f t="shared" si="7"/>
        <v>BadgeCcFill</v>
      </c>
      <c r="D103" t="str">
        <f t="shared" si="8"/>
        <v>badgeCcFill</v>
      </c>
      <c r="E103" t="str">
        <f t="shared" si="9"/>
        <v>badgeCcFill</v>
      </c>
      <c r="F103" t="str">
        <f t="shared" si="10"/>
        <v>private static BootstrapIcon badgeCcFill;</v>
      </c>
      <c r="G103" t="str">
        <f t="shared" si="11"/>
        <v>public static BootstrapIcon BadgeCcFill =&gt; badgeCcFill ??= new BootstrapIcon("badge-cc-fill");</v>
      </c>
    </row>
    <row r="104" spans="1:7" x14ac:dyDescent="0.4">
      <c r="A104" t="s">
        <v>101</v>
      </c>
      <c r="B104" t="str">
        <f t="shared" si="6"/>
        <v>badge hd</v>
      </c>
      <c r="C104" t="str">
        <f t="shared" si="7"/>
        <v>BadgeHd</v>
      </c>
      <c r="D104" t="str">
        <f t="shared" si="8"/>
        <v>badgeHd</v>
      </c>
      <c r="E104" t="str">
        <f t="shared" si="9"/>
        <v>badgeHd</v>
      </c>
      <c r="F104" t="str">
        <f t="shared" si="10"/>
        <v>private static BootstrapIcon badgeHd;</v>
      </c>
      <c r="G104" t="str">
        <f t="shared" si="11"/>
        <v>public static BootstrapIcon BadgeHd =&gt; badgeHd ??= new BootstrapIcon("badge-hd");</v>
      </c>
    </row>
    <row r="105" spans="1:7" x14ac:dyDescent="0.4">
      <c r="A105" t="s">
        <v>102</v>
      </c>
      <c r="B105" t="str">
        <f t="shared" si="6"/>
        <v>badge hd fill</v>
      </c>
      <c r="C105" t="str">
        <f t="shared" si="7"/>
        <v>BadgeHdFill</v>
      </c>
      <c r="D105" t="str">
        <f t="shared" si="8"/>
        <v>badgeHdFill</v>
      </c>
      <c r="E105" t="str">
        <f t="shared" si="9"/>
        <v>badgeHdFill</v>
      </c>
      <c r="F105" t="str">
        <f t="shared" si="10"/>
        <v>private static BootstrapIcon badgeHdFill;</v>
      </c>
      <c r="G105" t="str">
        <f t="shared" si="11"/>
        <v>public static BootstrapIcon BadgeHdFill =&gt; badgeHdFill ??= new BootstrapIcon("badge-hd-fill");</v>
      </c>
    </row>
    <row r="106" spans="1:7" x14ac:dyDescent="0.4">
      <c r="A106" t="s">
        <v>103</v>
      </c>
      <c r="B106" t="str">
        <f t="shared" si="6"/>
        <v>badge tm</v>
      </c>
      <c r="C106" t="str">
        <f t="shared" si="7"/>
        <v>BadgeTm</v>
      </c>
      <c r="D106" t="str">
        <f t="shared" si="8"/>
        <v>badgeTm</v>
      </c>
      <c r="E106" t="str">
        <f t="shared" si="9"/>
        <v>badgeTm</v>
      </c>
      <c r="F106" t="str">
        <f t="shared" si="10"/>
        <v>private static BootstrapIcon badgeTm;</v>
      </c>
      <c r="G106" t="str">
        <f t="shared" si="11"/>
        <v>public static BootstrapIcon BadgeTm =&gt; badgeTm ??= new BootstrapIcon("badge-tm");</v>
      </c>
    </row>
    <row r="107" spans="1:7" x14ac:dyDescent="0.4">
      <c r="A107" t="s">
        <v>104</v>
      </c>
      <c r="B107" t="str">
        <f t="shared" si="6"/>
        <v>badge tm fill</v>
      </c>
      <c r="C107" t="str">
        <f t="shared" si="7"/>
        <v>BadgeTmFill</v>
      </c>
      <c r="D107" t="str">
        <f t="shared" si="8"/>
        <v>badgeTmFill</v>
      </c>
      <c r="E107" t="str">
        <f t="shared" si="9"/>
        <v>badgeTmFill</v>
      </c>
      <c r="F107" t="str">
        <f t="shared" si="10"/>
        <v>private static BootstrapIcon badgeTmFill;</v>
      </c>
      <c r="G107" t="str">
        <f t="shared" si="11"/>
        <v>public static BootstrapIcon BadgeTmFill =&gt; badgeTmFill ??= new BootstrapIcon("badge-tm-fill");</v>
      </c>
    </row>
    <row r="108" spans="1:7" x14ac:dyDescent="0.4">
      <c r="A108" t="s">
        <v>105</v>
      </c>
      <c r="B108" t="str">
        <f t="shared" si="6"/>
        <v>badge vo</v>
      </c>
      <c r="C108" t="str">
        <f t="shared" si="7"/>
        <v>BadgeVo</v>
      </c>
      <c r="D108" t="str">
        <f t="shared" si="8"/>
        <v>badgeVo</v>
      </c>
      <c r="E108" t="str">
        <f t="shared" si="9"/>
        <v>badgeVo</v>
      </c>
      <c r="F108" t="str">
        <f t="shared" si="10"/>
        <v>private static BootstrapIcon badgeVo;</v>
      </c>
      <c r="G108" t="str">
        <f t="shared" si="11"/>
        <v>public static BootstrapIcon BadgeVo =&gt; badgeVo ??= new BootstrapIcon("badge-vo");</v>
      </c>
    </row>
    <row r="109" spans="1:7" x14ac:dyDescent="0.4">
      <c r="A109" t="s">
        <v>106</v>
      </c>
      <c r="B109" t="str">
        <f t="shared" si="6"/>
        <v>badge vo fill</v>
      </c>
      <c r="C109" t="str">
        <f t="shared" si="7"/>
        <v>BadgeVoFill</v>
      </c>
      <c r="D109" t="str">
        <f t="shared" si="8"/>
        <v>badgeVoFill</v>
      </c>
      <c r="E109" t="str">
        <f t="shared" si="9"/>
        <v>badgeVoFill</v>
      </c>
      <c r="F109" t="str">
        <f t="shared" si="10"/>
        <v>private static BootstrapIcon badgeVoFill;</v>
      </c>
      <c r="G109" t="str">
        <f t="shared" si="11"/>
        <v>public static BootstrapIcon BadgeVoFill =&gt; badgeVoFill ??= new BootstrapIcon("badge-vo-fill");</v>
      </c>
    </row>
    <row r="110" spans="1:7" x14ac:dyDescent="0.4">
      <c r="A110" t="s">
        <v>107</v>
      </c>
      <c r="B110" t="str">
        <f t="shared" si="6"/>
        <v>badge vr</v>
      </c>
      <c r="C110" t="str">
        <f t="shared" si="7"/>
        <v>BadgeVr</v>
      </c>
      <c r="D110" t="str">
        <f t="shared" si="8"/>
        <v>badgeVr</v>
      </c>
      <c r="E110" t="str">
        <f t="shared" si="9"/>
        <v>badgeVr</v>
      </c>
      <c r="F110" t="str">
        <f t="shared" si="10"/>
        <v>private static BootstrapIcon badgeVr;</v>
      </c>
      <c r="G110" t="str">
        <f t="shared" si="11"/>
        <v>public static BootstrapIcon BadgeVr =&gt; badgeVr ??= new BootstrapIcon("badge-vr");</v>
      </c>
    </row>
    <row r="111" spans="1:7" x14ac:dyDescent="0.4">
      <c r="A111" t="s">
        <v>108</v>
      </c>
      <c r="B111" t="str">
        <f t="shared" si="6"/>
        <v>badge vr fill</v>
      </c>
      <c r="C111" t="str">
        <f t="shared" si="7"/>
        <v>BadgeVrFill</v>
      </c>
      <c r="D111" t="str">
        <f t="shared" si="8"/>
        <v>badgeVrFill</v>
      </c>
      <c r="E111" t="str">
        <f t="shared" si="9"/>
        <v>badgeVrFill</v>
      </c>
      <c r="F111" t="str">
        <f t="shared" si="10"/>
        <v>private static BootstrapIcon badgeVrFill;</v>
      </c>
      <c r="G111" t="str">
        <f t="shared" si="11"/>
        <v>public static BootstrapIcon BadgeVrFill =&gt; badgeVrFill ??= new BootstrapIcon("badge-vr-fill");</v>
      </c>
    </row>
    <row r="112" spans="1:7" x14ac:dyDescent="0.4">
      <c r="A112" t="s">
        <v>109</v>
      </c>
      <c r="B112" t="str">
        <f t="shared" si="6"/>
        <v>badge wc</v>
      </c>
      <c r="C112" t="str">
        <f t="shared" si="7"/>
        <v>BadgeWc</v>
      </c>
      <c r="D112" t="str">
        <f t="shared" si="8"/>
        <v>badgeWc</v>
      </c>
      <c r="E112" t="str">
        <f t="shared" si="9"/>
        <v>badgeWc</v>
      </c>
      <c r="F112" t="str">
        <f t="shared" si="10"/>
        <v>private static BootstrapIcon badgeWc;</v>
      </c>
      <c r="G112" t="str">
        <f t="shared" si="11"/>
        <v>public static BootstrapIcon BadgeWc =&gt; badgeWc ??= new BootstrapIcon("badge-wc");</v>
      </c>
    </row>
    <row r="113" spans="1:7" x14ac:dyDescent="0.4">
      <c r="A113" t="s">
        <v>110</v>
      </c>
      <c r="B113" t="str">
        <f t="shared" si="6"/>
        <v>badge wc fill</v>
      </c>
      <c r="C113" t="str">
        <f t="shared" si="7"/>
        <v>BadgeWcFill</v>
      </c>
      <c r="D113" t="str">
        <f t="shared" si="8"/>
        <v>badgeWcFill</v>
      </c>
      <c r="E113" t="str">
        <f t="shared" si="9"/>
        <v>badgeWcFill</v>
      </c>
      <c r="F113" t="str">
        <f t="shared" si="10"/>
        <v>private static BootstrapIcon badgeWcFill;</v>
      </c>
      <c r="G113" t="str">
        <f t="shared" si="11"/>
        <v>public static BootstrapIcon BadgeWcFill =&gt; badgeWcFill ??= new BootstrapIcon("badge-wc-fill");</v>
      </c>
    </row>
    <row r="114" spans="1:7" x14ac:dyDescent="0.4">
      <c r="A114" t="s">
        <v>111</v>
      </c>
      <c r="B114" t="str">
        <f t="shared" si="6"/>
        <v>bag</v>
      </c>
      <c r="C114" t="str">
        <f t="shared" si="7"/>
        <v>Bag</v>
      </c>
      <c r="D114" t="str">
        <f t="shared" si="8"/>
        <v>bag</v>
      </c>
      <c r="E114" t="str">
        <f t="shared" si="9"/>
        <v>bag</v>
      </c>
      <c r="F114" t="str">
        <f t="shared" si="10"/>
        <v>private static BootstrapIcon bag;</v>
      </c>
      <c r="G114" t="str">
        <f t="shared" si="11"/>
        <v>public static BootstrapIcon Bag =&gt; bag ??= new BootstrapIcon("bag");</v>
      </c>
    </row>
    <row r="115" spans="1:7" x14ac:dyDescent="0.4">
      <c r="A115" t="s">
        <v>112</v>
      </c>
      <c r="B115" t="str">
        <f t="shared" si="6"/>
        <v>bag check</v>
      </c>
      <c r="C115" t="str">
        <f t="shared" si="7"/>
        <v>BagCheck</v>
      </c>
      <c r="D115" t="str">
        <f t="shared" si="8"/>
        <v>bagCheck</v>
      </c>
      <c r="E115" t="str">
        <f t="shared" si="9"/>
        <v>bagCheck</v>
      </c>
      <c r="F115" t="str">
        <f t="shared" si="10"/>
        <v>private static BootstrapIcon bagCheck;</v>
      </c>
      <c r="G115" t="str">
        <f t="shared" si="11"/>
        <v>public static BootstrapIcon BagCheck =&gt; bagCheck ??= new BootstrapIcon("bag-check");</v>
      </c>
    </row>
    <row r="116" spans="1:7" x14ac:dyDescent="0.4">
      <c r="A116" t="s">
        <v>113</v>
      </c>
      <c r="B116" t="str">
        <f t="shared" si="6"/>
        <v>bag check fill</v>
      </c>
      <c r="C116" t="str">
        <f t="shared" si="7"/>
        <v>BagCheckFill</v>
      </c>
      <c r="D116" t="str">
        <f t="shared" si="8"/>
        <v>bagCheckFill</v>
      </c>
      <c r="E116" t="str">
        <f t="shared" si="9"/>
        <v>bagCheckFill</v>
      </c>
      <c r="F116" t="str">
        <f t="shared" si="10"/>
        <v>private static BootstrapIcon bagCheckFill;</v>
      </c>
      <c r="G116" t="str">
        <f t="shared" si="11"/>
        <v>public static BootstrapIcon BagCheckFill =&gt; bagCheckFill ??= new BootstrapIcon("bag-check-fill");</v>
      </c>
    </row>
    <row r="117" spans="1:7" x14ac:dyDescent="0.4">
      <c r="A117" t="s">
        <v>114</v>
      </c>
      <c r="B117" t="str">
        <f t="shared" si="6"/>
        <v>bag dash</v>
      </c>
      <c r="C117" t="str">
        <f t="shared" si="7"/>
        <v>BagDash</v>
      </c>
      <c r="D117" t="str">
        <f t="shared" si="8"/>
        <v>bagDash</v>
      </c>
      <c r="E117" t="str">
        <f t="shared" si="9"/>
        <v>bagDash</v>
      </c>
      <c r="F117" t="str">
        <f t="shared" si="10"/>
        <v>private static BootstrapIcon bagDash;</v>
      </c>
      <c r="G117" t="str">
        <f t="shared" si="11"/>
        <v>public static BootstrapIcon BagDash =&gt; bagDash ??= new BootstrapIcon("bag-dash");</v>
      </c>
    </row>
    <row r="118" spans="1:7" x14ac:dyDescent="0.4">
      <c r="A118" t="s">
        <v>115</v>
      </c>
      <c r="B118" t="str">
        <f t="shared" si="6"/>
        <v>bag dash fill</v>
      </c>
      <c r="C118" t="str">
        <f t="shared" si="7"/>
        <v>BagDashFill</v>
      </c>
      <c r="D118" t="str">
        <f t="shared" si="8"/>
        <v>bagDashFill</v>
      </c>
      <c r="E118" t="str">
        <f t="shared" si="9"/>
        <v>bagDashFill</v>
      </c>
      <c r="F118" t="str">
        <f t="shared" si="10"/>
        <v>private static BootstrapIcon bagDashFill;</v>
      </c>
      <c r="G118" t="str">
        <f t="shared" si="11"/>
        <v>public static BootstrapIcon BagDashFill =&gt; bagDashFill ??= new BootstrapIcon("bag-dash-fill");</v>
      </c>
    </row>
    <row r="119" spans="1:7" x14ac:dyDescent="0.4">
      <c r="A119" t="s">
        <v>116</v>
      </c>
      <c r="B119" t="str">
        <f t="shared" si="6"/>
        <v>bag fill</v>
      </c>
      <c r="C119" t="str">
        <f t="shared" si="7"/>
        <v>BagFill</v>
      </c>
      <c r="D119" t="str">
        <f t="shared" si="8"/>
        <v>bagFill</v>
      </c>
      <c r="E119" t="str">
        <f t="shared" si="9"/>
        <v>bagFill</v>
      </c>
      <c r="F119" t="str">
        <f t="shared" si="10"/>
        <v>private static BootstrapIcon bagFill;</v>
      </c>
      <c r="G119" t="str">
        <f t="shared" si="11"/>
        <v>public static BootstrapIcon BagFill =&gt; bagFill ??= new BootstrapIcon("bag-fill");</v>
      </c>
    </row>
    <row r="120" spans="1:7" x14ac:dyDescent="0.4">
      <c r="A120" t="s">
        <v>117</v>
      </c>
      <c r="B120" t="str">
        <f t="shared" si="6"/>
        <v>bag plus</v>
      </c>
      <c r="C120" t="str">
        <f t="shared" si="7"/>
        <v>BagPlus</v>
      </c>
      <c r="D120" t="str">
        <f t="shared" si="8"/>
        <v>bagPlus</v>
      </c>
      <c r="E120" t="str">
        <f t="shared" si="9"/>
        <v>bagPlus</v>
      </c>
      <c r="F120" t="str">
        <f t="shared" si="10"/>
        <v>private static BootstrapIcon bagPlus;</v>
      </c>
      <c r="G120" t="str">
        <f t="shared" si="11"/>
        <v>public static BootstrapIcon BagPlus =&gt; bagPlus ??= new BootstrapIcon("bag-plus");</v>
      </c>
    </row>
    <row r="121" spans="1:7" x14ac:dyDescent="0.4">
      <c r="A121" t="s">
        <v>118</v>
      </c>
      <c r="B121" t="str">
        <f t="shared" si="6"/>
        <v>bag plus fill</v>
      </c>
      <c r="C121" t="str">
        <f t="shared" si="7"/>
        <v>BagPlusFill</v>
      </c>
      <c r="D121" t="str">
        <f t="shared" si="8"/>
        <v>bagPlusFill</v>
      </c>
      <c r="E121" t="str">
        <f t="shared" si="9"/>
        <v>bagPlusFill</v>
      </c>
      <c r="F121" t="str">
        <f t="shared" si="10"/>
        <v>private static BootstrapIcon bagPlusFill;</v>
      </c>
      <c r="G121" t="str">
        <f t="shared" si="11"/>
        <v>public static BootstrapIcon BagPlusFill =&gt; bagPlusFill ??= new BootstrapIcon("bag-plus-fill");</v>
      </c>
    </row>
    <row r="122" spans="1:7" x14ac:dyDescent="0.4">
      <c r="A122" t="s">
        <v>119</v>
      </c>
      <c r="B122" t="str">
        <f t="shared" si="6"/>
        <v>bag x</v>
      </c>
      <c r="C122" t="str">
        <f t="shared" si="7"/>
        <v>BagX</v>
      </c>
      <c r="D122" t="str">
        <f t="shared" si="8"/>
        <v>bagX</v>
      </c>
      <c r="E122" t="str">
        <f t="shared" si="9"/>
        <v>bagX</v>
      </c>
      <c r="F122" t="str">
        <f t="shared" si="10"/>
        <v>private static BootstrapIcon bagX;</v>
      </c>
      <c r="G122" t="str">
        <f t="shared" si="11"/>
        <v>public static BootstrapIcon BagX =&gt; bagX ??= new BootstrapIcon("bag-x");</v>
      </c>
    </row>
    <row r="123" spans="1:7" x14ac:dyDescent="0.4">
      <c r="A123" t="s">
        <v>120</v>
      </c>
      <c r="B123" t="str">
        <f t="shared" si="6"/>
        <v>bag x fill</v>
      </c>
      <c r="C123" t="str">
        <f t="shared" si="7"/>
        <v>BagXFill</v>
      </c>
      <c r="D123" t="str">
        <f t="shared" si="8"/>
        <v>bagXFill</v>
      </c>
      <c r="E123" t="str">
        <f t="shared" si="9"/>
        <v>bagXFill</v>
      </c>
      <c r="F123" t="str">
        <f t="shared" si="10"/>
        <v>private static BootstrapIcon bagXFill;</v>
      </c>
      <c r="G123" t="str">
        <f t="shared" si="11"/>
        <v>public static BootstrapIcon BagXFill =&gt; bagXFill ??= new BootstrapIcon("bag-x-fill");</v>
      </c>
    </row>
    <row r="124" spans="1:7" x14ac:dyDescent="0.4">
      <c r="A124" t="s">
        <v>1325</v>
      </c>
      <c r="B124" t="str">
        <f t="shared" si="6"/>
        <v>bank</v>
      </c>
      <c r="C124" t="str">
        <f t="shared" si="7"/>
        <v>Bank</v>
      </c>
      <c r="D124" t="str">
        <f t="shared" si="8"/>
        <v>bank</v>
      </c>
      <c r="E124" t="str">
        <f t="shared" si="9"/>
        <v>bank</v>
      </c>
      <c r="F124" t="str">
        <f t="shared" si="10"/>
        <v>private static BootstrapIcon bank;</v>
      </c>
      <c r="G124" t="str">
        <f t="shared" si="11"/>
        <v>public static BootstrapIcon Bank =&gt; bank ??= new BootstrapIcon("bank");</v>
      </c>
    </row>
    <row r="125" spans="1:7" x14ac:dyDescent="0.4">
      <c r="A125" t="s">
        <v>1326</v>
      </c>
      <c r="B125" t="str">
        <f t="shared" si="6"/>
        <v>bank2</v>
      </c>
      <c r="C125" t="str">
        <f t="shared" si="7"/>
        <v>Bank2</v>
      </c>
      <c r="D125" t="str">
        <f t="shared" si="8"/>
        <v>bank2</v>
      </c>
      <c r="E125" t="str">
        <f t="shared" si="9"/>
        <v>bank2</v>
      </c>
      <c r="F125" t="str">
        <f t="shared" si="10"/>
        <v>private static BootstrapIcon bank2;</v>
      </c>
      <c r="G125" t="str">
        <f t="shared" si="11"/>
        <v>public static BootstrapIcon Bank2 =&gt; bank2 ??= new BootstrapIcon("bank2");</v>
      </c>
    </row>
    <row r="126" spans="1:7" x14ac:dyDescent="0.4">
      <c r="A126" t="s">
        <v>121</v>
      </c>
      <c r="B126" t="str">
        <f t="shared" si="6"/>
        <v>bar chart</v>
      </c>
      <c r="C126" t="str">
        <f t="shared" si="7"/>
        <v>BarChart</v>
      </c>
      <c r="D126" t="str">
        <f t="shared" si="8"/>
        <v>barChart</v>
      </c>
      <c r="E126" t="str">
        <f t="shared" si="9"/>
        <v>barChart</v>
      </c>
      <c r="F126" t="str">
        <f t="shared" si="10"/>
        <v>private static BootstrapIcon barChart;</v>
      </c>
      <c r="G126" t="str">
        <f t="shared" si="11"/>
        <v>public static BootstrapIcon BarChart =&gt; barChart ??= new BootstrapIcon("bar-chart");</v>
      </c>
    </row>
    <row r="127" spans="1:7" x14ac:dyDescent="0.4">
      <c r="A127" t="s">
        <v>122</v>
      </c>
      <c r="B127" t="str">
        <f t="shared" si="6"/>
        <v>bar chart fill</v>
      </c>
      <c r="C127" t="str">
        <f t="shared" si="7"/>
        <v>BarChartFill</v>
      </c>
      <c r="D127" t="str">
        <f t="shared" si="8"/>
        <v>barChartFill</v>
      </c>
      <c r="E127" t="str">
        <f t="shared" si="9"/>
        <v>barChartFill</v>
      </c>
      <c r="F127" t="str">
        <f t="shared" si="10"/>
        <v>private static BootstrapIcon barChartFill;</v>
      </c>
      <c r="G127" t="str">
        <f t="shared" si="11"/>
        <v>public static BootstrapIcon BarChartFill =&gt; barChartFill ??= new BootstrapIcon("bar-chart-fill");</v>
      </c>
    </row>
    <row r="128" spans="1:7" x14ac:dyDescent="0.4">
      <c r="A128" t="s">
        <v>123</v>
      </c>
      <c r="B128" t="str">
        <f t="shared" si="6"/>
        <v>bar chart line</v>
      </c>
      <c r="C128" t="str">
        <f t="shared" si="7"/>
        <v>BarChartLine</v>
      </c>
      <c r="D128" t="str">
        <f t="shared" si="8"/>
        <v>barChartLine</v>
      </c>
      <c r="E128" t="str">
        <f t="shared" si="9"/>
        <v>barChartLine</v>
      </c>
      <c r="F128" t="str">
        <f t="shared" si="10"/>
        <v>private static BootstrapIcon barChartLine;</v>
      </c>
      <c r="G128" t="str">
        <f t="shared" si="11"/>
        <v>public static BootstrapIcon BarChartLine =&gt; barChartLine ??= new BootstrapIcon("bar-chart-line");</v>
      </c>
    </row>
    <row r="129" spans="1:7" x14ac:dyDescent="0.4">
      <c r="A129" t="s">
        <v>124</v>
      </c>
      <c r="B129" t="str">
        <f t="shared" si="6"/>
        <v>bar chart line fill</v>
      </c>
      <c r="C129" t="str">
        <f t="shared" si="7"/>
        <v>BarChartLineFill</v>
      </c>
      <c r="D129" t="str">
        <f t="shared" si="8"/>
        <v>barChartLineFill</v>
      </c>
      <c r="E129" t="str">
        <f t="shared" si="9"/>
        <v>barChartLineFill</v>
      </c>
      <c r="F129" t="str">
        <f t="shared" si="10"/>
        <v>private static BootstrapIcon barChartLineFill;</v>
      </c>
      <c r="G129" t="str">
        <f t="shared" si="11"/>
        <v>public static BootstrapIcon BarChartLineFill =&gt; barChartLineFill ??= new BootstrapIcon("bar-chart-line-fill");</v>
      </c>
    </row>
    <row r="130" spans="1:7" x14ac:dyDescent="0.4">
      <c r="A130" t="s">
        <v>125</v>
      </c>
      <c r="B130" t="str">
        <f t="shared" ref="B130:B193" si="12">SUBSTITUTE(A130, "-", " ")</f>
        <v>bar chart steps</v>
      </c>
      <c r="C130" t="str">
        <f t="shared" ref="C130:C193" si="13">SUBSTITUTE(PROPER(B130), " ","")</f>
        <v>BarChartSteps</v>
      </c>
      <c r="D130" t="str">
        <f t="shared" ref="D130:D193" si="14">LOWER(LEFT(C130, 1)) &amp; RIGHT(C130,LEN(C130)-1)</f>
        <v>barChartSteps</v>
      </c>
      <c r="E130" t="str">
        <f t="shared" si="9"/>
        <v>barChartSteps</v>
      </c>
      <c r="F130" t="str">
        <f t="shared" si="10"/>
        <v>private static BootstrapIcon barChartSteps;</v>
      </c>
      <c r="G130" t="str">
        <f t="shared" si="11"/>
        <v>public static BootstrapIcon BarChartSteps =&gt; barChartSteps ??= new BootstrapIcon("bar-chart-steps");</v>
      </c>
    </row>
    <row r="131" spans="1:7" x14ac:dyDescent="0.4">
      <c r="A131" t="s">
        <v>126</v>
      </c>
      <c r="B131" t="str">
        <f t="shared" si="12"/>
        <v>basket</v>
      </c>
      <c r="C131" t="str">
        <f t="shared" si="13"/>
        <v>Basket</v>
      </c>
      <c r="D131" t="str">
        <f t="shared" si="14"/>
        <v>basket</v>
      </c>
      <c r="E131" t="str">
        <f t="shared" si="9"/>
        <v>basket</v>
      </c>
      <c r="F131" t="str">
        <f t="shared" si="10"/>
        <v>private static BootstrapIcon basket;</v>
      </c>
      <c r="G131" t="str">
        <f t="shared" si="11"/>
        <v>public static BootstrapIcon Basket =&gt; basket ??= new BootstrapIcon("basket");</v>
      </c>
    </row>
    <row r="132" spans="1:7" x14ac:dyDescent="0.4">
      <c r="A132" t="s">
        <v>127</v>
      </c>
      <c r="B132" t="str">
        <f t="shared" si="12"/>
        <v>basket fill</v>
      </c>
      <c r="C132" t="str">
        <f t="shared" si="13"/>
        <v>BasketFill</v>
      </c>
      <c r="D132" t="str">
        <f t="shared" si="14"/>
        <v>basketFill</v>
      </c>
      <c r="E132" t="str">
        <f t="shared" si="9"/>
        <v>basketFill</v>
      </c>
      <c r="F132" t="str">
        <f t="shared" si="10"/>
        <v>private static BootstrapIcon basketFill;</v>
      </c>
      <c r="G132" t="str">
        <f t="shared" si="11"/>
        <v>public static BootstrapIcon BasketFill =&gt; basketFill ??= new BootstrapIcon("basket-fill");</v>
      </c>
    </row>
    <row r="133" spans="1:7" x14ac:dyDescent="0.4">
      <c r="A133" t="s">
        <v>128</v>
      </c>
      <c r="B133" t="str">
        <f t="shared" si="12"/>
        <v>basket2</v>
      </c>
      <c r="C133" t="str">
        <f t="shared" si="13"/>
        <v>Basket2</v>
      </c>
      <c r="D133" t="str">
        <f t="shared" si="14"/>
        <v>basket2</v>
      </c>
      <c r="E133" t="str">
        <f t="shared" ref="E133:E196" si="15">IF(D133="lock", "@" &amp; D133, D133)</f>
        <v>basket2</v>
      </c>
      <c r="F133" t="str">
        <f t="shared" ref="F133:F196" si="16">"private static BootstrapIcon " &amp; E133 &amp;";"</f>
        <v>private static BootstrapIcon basket2;</v>
      </c>
      <c r="G133" t="str">
        <f t="shared" ref="G133:G196" si="17">"public static BootstrapIcon " &amp; C133 &amp; " =&gt; " &amp; E133 &amp;" ??= new BootstrapIcon(""" &amp; SUBSTITUTE(LOWER(B133), " ", "-") &amp;""");"</f>
        <v>public static BootstrapIcon Basket2 =&gt; basket2 ??= new BootstrapIcon("basket2");</v>
      </c>
    </row>
    <row r="134" spans="1:7" x14ac:dyDescent="0.4">
      <c r="A134" t="s">
        <v>129</v>
      </c>
      <c r="B134" t="str">
        <f t="shared" si="12"/>
        <v>basket2 fill</v>
      </c>
      <c r="C134" t="str">
        <f t="shared" si="13"/>
        <v>Basket2Fill</v>
      </c>
      <c r="D134" t="str">
        <f t="shared" si="14"/>
        <v>basket2Fill</v>
      </c>
      <c r="E134" t="str">
        <f t="shared" si="15"/>
        <v>basket2Fill</v>
      </c>
      <c r="F134" t="str">
        <f t="shared" si="16"/>
        <v>private static BootstrapIcon basket2Fill;</v>
      </c>
      <c r="G134" t="str">
        <f t="shared" si="17"/>
        <v>public static BootstrapIcon Basket2Fill =&gt; basket2Fill ??= new BootstrapIcon("basket2-fill");</v>
      </c>
    </row>
    <row r="135" spans="1:7" x14ac:dyDescent="0.4">
      <c r="A135" t="s">
        <v>130</v>
      </c>
      <c r="B135" t="str">
        <f t="shared" si="12"/>
        <v>basket3</v>
      </c>
      <c r="C135" t="str">
        <f t="shared" si="13"/>
        <v>Basket3</v>
      </c>
      <c r="D135" t="str">
        <f t="shared" si="14"/>
        <v>basket3</v>
      </c>
      <c r="E135" t="str">
        <f t="shared" si="15"/>
        <v>basket3</v>
      </c>
      <c r="F135" t="str">
        <f t="shared" si="16"/>
        <v>private static BootstrapIcon basket3;</v>
      </c>
      <c r="G135" t="str">
        <f t="shared" si="17"/>
        <v>public static BootstrapIcon Basket3 =&gt; basket3 ??= new BootstrapIcon("basket3");</v>
      </c>
    </row>
    <row r="136" spans="1:7" x14ac:dyDescent="0.4">
      <c r="A136" t="s">
        <v>131</v>
      </c>
      <c r="B136" t="str">
        <f t="shared" si="12"/>
        <v>basket3 fill</v>
      </c>
      <c r="C136" t="str">
        <f t="shared" si="13"/>
        <v>Basket3Fill</v>
      </c>
      <c r="D136" t="str">
        <f t="shared" si="14"/>
        <v>basket3Fill</v>
      </c>
      <c r="E136" t="str">
        <f t="shared" si="15"/>
        <v>basket3Fill</v>
      </c>
      <c r="F136" t="str">
        <f t="shared" si="16"/>
        <v>private static BootstrapIcon basket3Fill;</v>
      </c>
      <c r="G136" t="str">
        <f t="shared" si="17"/>
        <v>public static BootstrapIcon Basket3Fill =&gt; basket3Fill ??= new BootstrapIcon("basket3-fill");</v>
      </c>
    </row>
    <row r="137" spans="1:7" x14ac:dyDescent="0.4">
      <c r="A137" t="s">
        <v>132</v>
      </c>
      <c r="B137" t="str">
        <f t="shared" si="12"/>
        <v>battery</v>
      </c>
      <c r="C137" t="str">
        <f t="shared" si="13"/>
        <v>Battery</v>
      </c>
      <c r="D137" t="str">
        <f t="shared" si="14"/>
        <v>battery</v>
      </c>
      <c r="E137" t="str">
        <f t="shared" si="15"/>
        <v>battery</v>
      </c>
      <c r="F137" t="str">
        <f t="shared" si="16"/>
        <v>private static BootstrapIcon battery;</v>
      </c>
      <c r="G137" t="str">
        <f t="shared" si="17"/>
        <v>public static BootstrapIcon Battery =&gt; battery ??= new BootstrapIcon("battery");</v>
      </c>
    </row>
    <row r="138" spans="1:7" x14ac:dyDescent="0.4">
      <c r="A138" t="s">
        <v>133</v>
      </c>
      <c r="B138" t="str">
        <f t="shared" si="12"/>
        <v>battery charging</v>
      </c>
      <c r="C138" t="str">
        <f t="shared" si="13"/>
        <v>BatteryCharging</v>
      </c>
      <c r="D138" t="str">
        <f t="shared" si="14"/>
        <v>batteryCharging</v>
      </c>
      <c r="E138" t="str">
        <f t="shared" si="15"/>
        <v>batteryCharging</v>
      </c>
      <c r="F138" t="str">
        <f t="shared" si="16"/>
        <v>private static BootstrapIcon batteryCharging;</v>
      </c>
      <c r="G138" t="str">
        <f t="shared" si="17"/>
        <v>public static BootstrapIcon BatteryCharging =&gt; batteryCharging ??= new BootstrapIcon("battery-charging");</v>
      </c>
    </row>
    <row r="139" spans="1:7" x14ac:dyDescent="0.4">
      <c r="A139" t="s">
        <v>134</v>
      </c>
      <c r="B139" t="str">
        <f t="shared" si="12"/>
        <v>battery full</v>
      </c>
      <c r="C139" t="str">
        <f t="shared" si="13"/>
        <v>BatteryFull</v>
      </c>
      <c r="D139" t="str">
        <f t="shared" si="14"/>
        <v>batteryFull</v>
      </c>
      <c r="E139" t="str">
        <f t="shared" si="15"/>
        <v>batteryFull</v>
      </c>
      <c r="F139" t="str">
        <f t="shared" si="16"/>
        <v>private static BootstrapIcon batteryFull;</v>
      </c>
      <c r="G139" t="str">
        <f t="shared" si="17"/>
        <v>public static BootstrapIcon BatteryFull =&gt; batteryFull ??= new BootstrapIcon("battery-full");</v>
      </c>
    </row>
    <row r="140" spans="1:7" x14ac:dyDescent="0.4">
      <c r="A140" t="s">
        <v>135</v>
      </c>
      <c r="B140" t="str">
        <f t="shared" si="12"/>
        <v>battery half</v>
      </c>
      <c r="C140" t="str">
        <f t="shared" si="13"/>
        <v>BatteryHalf</v>
      </c>
      <c r="D140" t="str">
        <f t="shared" si="14"/>
        <v>batteryHalf</v>
      </c>
      <c r="E140" t="str">
        <f t="shared" si="15"/>
        <v>batteryHalf</v>
      </c>
      <c r="F140" t="str">
        <f t="shared" si="16"/>
        <v>private static BootstrapIcon batteryHalf;</v>
      </c>
      <c r="G140" t="str">
        <f t="shared" si="17"/>
        <v>public static BootstrapIcon BatteryHalf =&gt; batteryHalf ??= new BootstrapIcon("battery-half");</v>
      </c>
    </row>
    <row r="141" spans="1:7" x14ac:dyDescent="0.4">
      <c r="A141" t="s">
        <v>1372</v>
      </c>
      <c r="B141" t="str">
        <f t="shared" si="12"/>
        <v>behance</v>
      </c>
      <c r="C141" t="str">
        <f t="shared" si="13"/>
        <v>Behance</v>
      </c>
      <c r="D141" t="str">
        <f t="shared" si="14"/>
        <v>behance</v>
      </c>
      <c r="E141" t="str">
        <f t="shared" si="15"/>
        <v>behance</v>
      </c>
      <c r="F141" t="str">
        <f t="shared" si="16"/>
        <v>private static BootstrapIcon behance;</v>
      </c>
      <c r="G141" t="str">
        <f t="shared" si="17"/>
        <v>public static BootstrapIcon Behance =&gt; behance ??= new BootstrapIcon("behance");</v>
      </c>
    </row>
    <row r="142" spans="1:7" x14ac:dyDescent="0.4">
      <c r="A142" t="s">
        <v>136</v>
      </c>
      <c r="B142" t="str">
        <f t="shared" si="12"/>
        <v>bell</v>
      </c>
      <c r="C142" t="str">
        <f t="shared" si="13"/>
        <v>Bell</v>
      </c>
      <c r="D142" t="str">
        <f t="shared" si="14"/>
        <v>bell</v>
      </c>
      <c r="E142" t="str">
        <f t="shared" si="15"/>
        <v>bell</v>
      </c>
      <c r="F142" t="str">
        <f t="shared" si="16"/>
        <v>private static BootstrapIcon bell;</v>
      </c>
      <c r="G142" t="str">
        <f t="shared" si="17"/>
        <v>public static BootstrapIcon Bell =&gt; bell ??= new BootstrapIcon("bell");</v>
      </c>
    </row>
    <row r="143" spans="1:7" x14ac:dyDescent="0.4">
      <c r="A143" t="s">
        <v>137</v>
      </c>
      <c r="B143" t="str">
        <f t="shared" si="12"/>
        <v>bell fill</v>
      </c>
      <c r="C143" t="str">
        <f t="shared" si="13"/>
        <v>BellFill</v>
      </c>
      <c r="D143" t="str">
        <f t="shared" si="14"/>
        <v>bellFill</v>
      </c>
      <c r="E143" t="str">
        <f t="shared" si="15"/>
        <v>bellFill</v>
      </c>
      <c r="F143" t="str">
        <f t="shared" si="16"/>
        <v>private static BootstrapIcon bellFill;</v>
      </c>
      <c r="G143" t="str">
        <f t="shared" si="17"/>
        <v>public static BootstrapIcon BellFill =&gt; bellFill ??= new BootstrapIcon("bell-fill");</v>
      </c>
    </row>
    <row r="144" spans="1:7" x14ac:dyDescent="0.4">
      <c r="A144" t="s">
        <v>1327</v>
      </c>
      <c r="B144" t="str">
        <f t="shared" si="12"/>
        <v>bell slash</v>
      </c>
      <c r="C144" t="str">
        <f t="shared" si="13"/>
        <v>BellSlash</v>
      </c>
      <c r="D144" t="str">
        <f t="shared" si="14"/>
        <v>bellSlash</v>
      </c>
      <c r="E144" t="str">
        <f t="shared" si="15"/>
        <v>bellSlash</v>
      </c>
      <c r="F144" t="str">
        <f t="shared" si="16"/>
        <v>private static BootstrapIcon bellSlash;</v>
      </c>
      <c r="G144" t="str">
        <f t="shared" si="17"/>
        <v>public static BootstrapIcon BellSlash =&gt; bellSlash ??= new BootstrapIcon("bell-slash");</v>
      </c>
    </row>
    <row r="145" spans="1:7" x14ac:dyDescent="0.4">
      <c r="A145" t="s">
        <v>1328</v>
      </c>
      <c r="B145" t="str">
        <f t="shared" si="12"/>
        <v>bell slash fill</v>
      </c>
      <c r="C145" t="str">
        <f t="shared" si="13"/>
        <v>BellSlashFill</v>
      </c>
      <c r="D145" t="str">
        <f t="shared" si="14"/>
        <v>bellSlashFill</v>
      </c>
      <c r="E145" t="str">
        <f t="shared" si="15"/>
        <v>bellSlashFill</v>
      </c>
      <c r="F145" t="str">
        <f t="shared" si="16"/>
        <v>private static BootstrapIcon bellSlashFill;</v>
      </c>
      <c r="G145" t="str">
        <f t="shared" si="17"/>
        <v>public static BootstrapIcon BellSlashFill =&gt; bellSlashFill ??= new BootstrapIcon("bell-slash-fill");</v>
      </c>
    </row>
    <row r="146" spans="1:7" x14ac:dyDescent="0.4">
      <c r="A146" t="s">
        <v>138</v>
      </c>
      <c r="B146" t="str">
        <f t="shared" si="12"/>
        <v>bezier</v>
      </c>
      <c r="C146" t="str">
        <f t="shared" si="13"/>
        <v>Bezier</v>
      </c>
      <c r="D146" t="str">
        <f t="shared" si="14"/>
        <v>bezier</v>
      </c>
      <c r="E146" t="str">
        <f t="shared" si="15"/>
        <v>bezier</v>
      </c>
      <c r="F146" t="str">
        <f t="shared" si="16"/>
        <v>private static BootstrapIcon bezier;</v>
      </c>
      <c r="G146" t="str">
        <f t="shared" si="17"/>
        <v>public static BootstrapIcon Bezier =&gt; bezier ??= new BootstrapIcon("bezier");</v>
      </c>
    </row>
    <row r="147" spans="1:7" x14ac:dyDescent="0.4">
      <c r="A147" t="s">
        <v>139</v>
      </c>
      <c r="B147" t="str">
        <f t="shared" si="12"/>
        <v>bezier2</v>
      </c>
      <c r="C147" t="str">
        <f t="shared" si="13"/>
        <v>Bezier2</v>
      </c>
      <c r="D147" t="str">
        <f t="shared" si="14"/>
        <v>bezier2</v>
      </c>
      <c r="E147" t="str">
        <f t="shared" si="15"/>
        <v>bezier2</v>
      </c>
      <c r="F147" t="str">
        <f t="shared" si="16"/>
        <v>private static BootstrapIcon bezier2;</v>
      </c>
      <c r="G147" t="str">
        <f t="shared" si="17"/>
        <v>public static BootstrapIcon Bezier2 =&gt; bezier2 ??= new BootstrapIcon("bezier2");</v>
      </c>
    </row>
    <row r="148" spans="1:7" x14ac:dyDescent="0.4">
      <c r="A148" t="s">
        <v>140</v>
      </c>
      <c r="B148" t="str">
        <f t="shared" si="12"/>
        <v>bicycle</v>
      </c>
      <c r="C148" t="str">
        <f t="shared" si="13"/>
        <v>Bicycle</v>
      </c>
      <c r="D148" t="str">
        <f t="shared" si="14"/>
        <v>bicycle</v>
      </c>
      <c r="E148" t="str">
        <f t="shared" si="15"/>
        <v>bicycle</v>
      </c>
      <c r="F148" t="str">
        <f t="shared" si="16"/>
        <v>private static BootstrapIcon bicycle;</v>
      </c>
      <c r="G148" t="str">
        <f t="shared" si="17"/>
        <v>public static BootstrapIcon Bicycle =&gt; bicycle ??= new BootstrapIcon("bicycle");</v>
      </c>
    </row>
    <row r="149" spans="1:7" x14ac:dyDescent="0.4">
      <c r="A149" t="s">
        <v>141</v>
      </c>
      <c r="B149" t="str">
        <f t="shared" si="12"/>
        <v>binoculars</v>
      </c>
      <c r="C149" t="str">
        <f t="shared" si="13"/>
        <v>Binoculars</v>
      </c>
      <c r="D149" t="str">
        <f t="shared" si="14"/>
        <v>binoculars</v>
      </c>
      <c r="E149" t="str">
        <f t="shared" si="15"/>
        <v>binoculars</v>
      </c>
      <c r="F149" t="str">
        <f t="shared" si="16"/>
        <v>private static BootstrapIcon binoculars;</v>
      </c>
      <c r="G149" t="str">
        <f t="shared" si="17"/>
        <v>public static BootstrapIcon Binoculars =&gt; binoculars ??= new BootstrapIcon("binoculars");</v>
      </c>
    </row>
    <row r="150" spans="1:7" x14ac:dyDescent="0.4">
      <c r="A150" t="s">
        <v>142</v>
      </c>
      <c r="B150" t="str">
        <f t="shared" si="12"/>
        <v>binoculars fill</v>
      </c>
      <c r="C150" t="str">
        <f t="shared" si="13"/>
        <v>BinocularsFill</v>
      </c>
      <c r="D150" t="str">
        <f t="shared" si="14"/>
        <v>binocularsFill</v>
      </c>
      <c r="E150" t="str">
        <f t="shared" si="15"/>
        <v>binocularsFill</v>
      </c>
      <c r="F150" t="str">
        <f t="shared" si="16"/>
        <v>private static BootstrapIcon binocularsFill;</v>
      </c>
      <c r="G150" t="str">
        <f t="shared" si="17"/>
        <v>public static BootstrapIcon BinocularsFill =&gt; binocularsFill ??= new BootstrapIcon("binoculars-fill");</v>
      </c>
    </row>
    <row r="151" spans="1:7" x14ac:dyDescent="0.4">
      <c r="A151" t="s">
        <v>143</v>
      </c>
      <c r="B151" t="str">
        <f t="shared" si="12"/>
        <v>blockquote left</v>
      </c>
      <c r="C151" t="str">
        <f t="shared" si="13"/>
        <v>BlockquoteLeft</v>
      </c>
      <c r="D151" t="str">
        <f t="shared" si="14"/>
        <v>blockquoteLeft</v>
      </c>
      <c r="E151" t="str">
        <f t="shared" si="15"/>
        <v>blockquoteLeft</v>
      </c>
      <c r="F151" t="str">
        <f t="shared" si="16"/>
        <v>private static BootstrapIcon blockquoteLeft;</v>
      </c>
      <c r="G151" t="str">
        <f t="shared" si="17"/>
        <v>public static BootstrapIcon BlockquoteLeft =&gt; blockquoteLeft ??= new BootstrapIcon("blockquote-left");</v>
      </c>
    </row>
    <row r="152" spans="1:7" x14ac:dyDescent="0.4">
      <c r="A152" t="s">
        <v>144</v>
      </c>
      <c r="B152" t="str">
        <f t="shared" si="12"/>
        <v>blockquote right</v>
      </c>
      <c r="C152" t="str">
        <f t="shared" si="13"/>
        <v>BlockquoteRight</v>
      </c>
      <c r="D152" t="str">
        <f t="shared" si="14"/>
        <v>blockquoteRight</v>
      </c>
      <c r="E152" t="str">
        <f t="shared" si="15"/>
        <v>blockquoteRight</v>
      </c>
      <c r="F152" t="str">
        <f t="shared" si="16"/>
        <v>private static BootstrapIcon blockquoteRight;</v>
      </c>
      <c r="G152" t="str">
        <f t="shared" si="17"/>
        <v>public static BootstrapIcon BlockquoteRight =&gt; blockquoteRight ??= new BootstrapIcon("blockquote-right");</v>
      </c>
    </row>
    <row r="153" spans="1:7" x14ac:dyDescent="0.4">
      <c r="A153" t="s">
        <v>145</v>
      </c>
      <c r="B153" t="str">
        <f t="shared" si="12"/>
        <v>book</v>
      </c>
      <c r="C153" t="str">
        <f t="shared" si="13"/>
        <v>Book</v>
      </c>
      <c r="D153" t="str">
        <f t="shared" si="14"/>
        <v>book</v>
      </c>
      <c r="E153" t="str">
        <f t="shared" si="15"/>
        <v>book</v>
      </c>
      <c r="F153" t="str">
        <f t="shared" si="16"/>
        <v>private static BootstrapIcon book;</v>
      </c>
      <c r="G153" t="str">
        <f t="shared" si="17"/>
        <v>public static BootstrapIcon Book =&gt; book ??= new BootstrapIcon("book");</v>
      </c>
    </row>
    <row r="154" spans="1:7" x14ac:dyDescent="0.4">
      <c r="A154" t="s">
        <v>146</v>
      </c>
      <c r="B154" t="str">
        <f t="shared" si="12"/>
        <v>book fill</v>
      </c>
      <c r="C154" t="str">
        <f t="shared" si="13"/>
        <v>BookFill</v>
      </c>
      <c r="D154" t="str">
        <f t="shared" si="14"/>
        <v>bookFill</v>
      </c>
      <c r="E154" t="str">
        <f t="shared" si="15"/>
        <v>bookFill</v>
      </c>
      <c r="F154" t="str">
        <f t="shared" si="16"/>
        <v>private static BootstrapIcon bookFill;</v>
      </c>
      <c r="G154" t="str">
        <f t="shared" si="17"/>
        <v>public static BootstrapIcon BookFill =&gt; bookFill ??= new BootstrapIcon("book-fill");</v>
      </c>
    </row>
    <row r="155" spans="1:7" x14ac:dyDescent="0.4">
      <c r="A155" t="s">
        <v>147</v>
      </c>
      <c r="B155" t="str">
        <f t="shared" si="12"/>
        <v>book half</v>
      </c>
      <c r="C155" t="str">
        <f t="shared" si="13"/>
        <v>BookHalf</v>
      </c>
      <c r="D155" t="str">
        <f t="shared" si="14"/>
        <v>bookHalf</v>
      </c>
      <c r="E155" t="str">
        <f t="shared" si="15"/>
        <v>bookHalf</v>
      </c>
      <c r="F155" t="str">
        <f t="shared" si="16"/>
        <v>private static BootstrapIcon bookHalf;</v>
      </c>
      <c r="G155" t="str">
        <f t="shared" si="17"/>
        <v>public static BootstrapIcon BookHalf =&gt; bookHalf ??= new BootstrapIcon("book-half");</v>
      </c>
    </row>
    <row r="156" spans="1:7" x14ac:dyDescent="0.4">
      <c r="A156" t="s">
        <v>148</v>
      </c>
      <c r="B156" t="str">
        <f t="shared" si="12"/>
        <v>bookmark</v>
      </c>
      <c r="C156" t="str">
        <f t="shared" si="13"/>
        <v>Bookmark</v>
      </c>
      <c r="D156" t="str">
        <f t="shared" si="14"/>
        <v>bookmark</v>
      </c>
      <c r="E156" t="str">
        <f t="shared" si="15"/>
        <v>bookmark</v>
      </c>
      <c r="F156" t="str">
        <f t="shared" si="16"/>
        <v>private static BootstrapIcon bookmark;</v>
      </c>
      <c r="G156" t="str">
        <f t="shared" si="17"/>
        <v>public static BootstrapIcon Bookmark =&gt; bookmark ??= new BootstrapIcon("bookmark");</v>
      </c>
    </row>
    <row r="157" spans="1:7" x14ac:dyDescent="0.4">
      <c r="A157" t="s">
        <v>149</v>
      </c>
      <c r="B157" t="str">
        <f t="shared" si="12"/>
        <v>bookmark check</v>
      </c>
      <c r="C157" t="str">
        <f t="shared" si="13"/>
        <v>BookmarkCheck</v>
      </c>
      <c r="D157" t="str">
        <f t="shared" si="14"/>
        <v>bookmarkCheck</v>
      </c>
      <c r="E157" t="str">
        <f t="shared" si="15"/>
        <v>bookmarkCheck</v>
      </c>
      <c r="F157" t="str">
        <f t="shared" si="16"/>
        <v>private static BootstrapIcon bookmarkCheck;</v>
      </c>
      <c r="G157" t="str">
        <f t="shared" si="17"/>
        <v>public static BootstrapIcon BookmarkCheck =&gt; bookmarkCheck ??= new BootstrapIcon("bookmark-check");</v>
      </c>
    </row>
    <row r="158" spans="1:7" x14ac:dyDescent="0.4">
      <c r="A158" t="s">
        <v>150</v>
      </c>
      <c r="B158" t="str">
        <f t="shared" si="12"/>
        <v>bookmark check fill</v>
      </c>
      <c r="C158" t="str">
        <f t="shared" si="13"/>
        <v>BookmarkCheckFill</v>
      </c>
      <c r="D158" t="str">
        <f t="shared" si="14"/>
        <v>bookmarkCheckFill</v>
      </c>
      <c r="E158" t="str">
        <f t="shared" si="15"/>
        <v>bookmarkCheckFill</v>
      </c>
      <c r="F158" t="str">
        <f t="shared" si="16"/>
        <v>private static BootstrapIcon bookmarkCheckFill;</v>
      </c>
      <c r="G158" t="str">
        <f t="shared" si="17"/>
        <v>public static BootstrapIcon BookmarkCheckFill =&gt; bookmarkCheckFill ??= new BootstrapIcon("bookmark-check-fill");</v>
      </c>
    </row>
    <row r="159" spans="1:7" x14ac:dyDescent="0.4">
      <c r="A159" t="s">
        <v>151</v>
      </c>
      <c r="B159" t="str">
        <f t="shared" si="12"/>
        <v>bookmark dash</v>
      </c>
      <c r="C159" t="str">
        <f t="shared" si="13"/>
        <v>BookmarkDash</v>
      </c>
      <c r="D159" t="str">
        <f t="shared" si="14"/>
        <v>bookmarkDash</v>
      </c>
      <c r="E159" t="str">
        <f t="shared" si="15"/>
        <v>bookmarkDash</v>
      </c>
      <c r="F159" t="str">
        <f t="shared" si="16"/>
        <v>private static BootstrapIcon bookmarkDash;</v>
      </c>
      <c r="G159" t="str">
        <f t="shared" si="17"/>
        <v>public static BootstrapIcon BookmarkDash =&gt; bookmarkDash ??= new BootstrapIcon("bookmark-dash");</v>
      </c>
    </row>
    <row r="160" spans="1:7" x14ac:dyDescent="0.4">
      <c r="A160" t="s">
        <v>152</v>
      </c>
      <c r="B160" t="str">
        <f t="shared" si="12"/>
        <v>bookmark dash fill</v>
      </c>
      <c r="C160" t="str">
        <f t="shared" si="13"/>
        <v>BookmarkDashFill</v>
      </c>
      <c r="D160" t="str">
        <f t="shared" si="14"/>
        <v>bookmarkDashFill</v>
      </c>
      <c r="E160" t="str">
        <f t="shared" si="15"/>
        <v>bookmarkDashFill</v>
      </c>
      <c r="F160" t="str">
        <f t="shared" si="16"/>
        <v>private static BootstrapIcon bookmarkDashFill;</v>
      </c>
      <c r="G160" t="str">
        <f t="shared" si="17"/>
        <v>public static BootstrapIcon BookmarkDashFill =&gt; bookmarkDashFill ??= new BootstrapIcon("bookmark-dash-fill");</v>
      </c>
    </row>
    <row r="161" spans="1:7" x14ac:dyDescent="0.4">
      <c r="A161" t="s">
        <v>153</v>
      </c>
      <c r="B161" t="str">
        <f t="shared" si="12"/>
        <v>bookmark fill</v>
      </c>
      <c r="C161" t="str">
        <f t="shared" si="13"/>
        <v>BookmarkFill</v>
      </c>
      <c r="D161" t="str">
        <f t="shared" si="14"/>
        <v>bookmarkFill</v>
      </c>
      <c r="E161" t="str">
        <f t="shared" si="15"/>
        <v>bookmarkFill</v>
      </c>
      <c r="F161" t="str">
        <f t="shared" si="16"/>
        <v>private static BootstrapIcon bookmarkFill;</v>
      </c>
      <c r="G161" t="str">
        <f t="shared" si="17"/>
        <v>public static BootstrapIcon BookmarkFill =&gt; bookmarkFill ??= new BootstrapIcon("bookmark-fill");</v>
      </c>
    </row>
    <row r="162" spans="1:7" x14ac:dyDescent="0.4">
      <c r="A162" t="s">
        <v>154</v>
      </c>
      <c r="B162" t="str">
        <f t="shared" si="12"/>
        <v>bookmark heart</v>
      </c>
      <c r="C162" t="str">
        <f t="shared" si="13"/>
        <v>BookmarkHeart</v>
      </c>
      <c r="D162" t="str">
        <f t="shared" si="14"/>
        <v>bookmarkHeart</v>
      </c>
      <c r="E162" t="str">
        <f t="shared" si="15"/>
        <v>bookmarkHeart</v>
      </c>
      <c r="F162" t="str">
        <f t="shared" si="16"/>
        <v>private static BootstrapIcon bookmarkHeart;</v>
      </c>
      <c r="G162" t="str">
        <f t="shared" si="17"/>
        <v>public static BootstrapIcon BookmarkHeart =&gt; bookmarkHeart ??= new BootstrapIcon("bookmark-heart");</v>
      </c>
    </row>
    <row r="163" spans="1:7" x14ac:dyDescent="0.4">
      <c r="A163" t="s">
        <v>155</v>
      </c>
      <c r="B163" t="str">
        <f t="shared" si="12"/>
        <v>bookmark heart fill</v>
      </c>
      <c r="C163" t="str">
        <f t="shared" si="13"/>
        <v>BookmarkHeartFill</v>
      </c>
      <c r="D163" t="str">
        <f t="shared" si="14"/>
        <v>bookmarkHeartFill</v>
      </c>
      <c r="E163" t="str">
        <f t="shared" si="15"/>
        <v>bookmarkHeartFill</v>
      </c>
      <c r="F163" t="str">
        <f t="shared" si="16"/>
        <v>private static BootstrapIcon bookmarkHeartFill;</v>
      </c>
      <c r="G163" t="str">
        <f t="shared" si="17"/>
        <v>public static BootstrapIcon BookmarkHeartFill =&gt; bookmarkHeartFill ??= new BootstrapIcon("bookmark-heart-fill");</v>
      </c>
    </row>
    <row r="164" spans="1:7" x14ac:dyDescent="0.4">
      <c r="A164" t="s">
        <v>156</v>
      </c>
      <c r="B164" t="str">
        <f t="shared" si="12"/>
        <v>bookmark plus</v>
      </c>
      <c r="C164" t="str">
        <f t="shared" si="13"/>
        <v>BookmarkPlus</v>
      </c>
      <c r="D164" t="str">
        <f t="shared" si="14"/>
        <v>bookmarkPlus</v>
      </c>
      <c r="E164" t="str">
        <f t="shared" si="15"/>
        <v>bookmarkPlus</v>
      </c>
      <c r="F164" t="str">
        <f t="shared" si="16"/>
        <v>private static BootstrapIcon bookmarkPlus;</v>
      </c>
      <c r="G164" t="str">
        <f t="shared" si="17"/>
        <v>public static BootstrapIcon BookmarkPlus =&gt; bookmarkPlus ??= new BootstrapIcon("bookmark-plus");</v>
      </c>
    </row>
    <row r="165" spans="1:7" x14ac:dyDescent="0.4">
      <c r="A165" t="s">
        <v>157</v>
      </c>
      <c r="B165" t="str">
        <f t="shared" si="12"/>
        <v>bookmark plus fill</v>
      </c>
      <c r="C165" t="str">
        <f t="shared" si="13"/>
        <v>BookmarkPlusFill</v>
      </c>
      <c r="D165" t="str">
        <f t="shared" si="14"/>
        <v>bookmarkPlusFill</v>
      </c>
      <c r="E165" t="str">
        <f t="shared" si="15"/>
        <v>bookmarkPlusFill</v>
      </c>
      <c r="F165" t="str">
        <f t="shared" si="16"/>
        <v>private static BootstrapIcon bookmarkPlusFill;</v>
      </c>
      <c r="G165" t="str">
        <f t="shared" si="17"/>
        <v>public static BootstrapIcon BookmarkPlusFill =&gt; bookmarkPlusFill ??= new BootstrapIcon("bookmark-plus-fill");</v>
      </c>
    </row>
    <row r="166" spans="1:7" x14ac:dyDescent="0.4">
      <c r="A166" t="s">
        <v>158</v>
      </c>
      <c r="B166" t="str">
        <f t="shared" si="12"/>
        <v>bookmark star</v>
      </c>
      <c r="C166" t="str">
        <f t="shared" si="13"/>
        <v>BookmarkStar</v>
      </c>
      <c r="D166" t="str">
        <f t="shared" si="14"/>
        <v>bookmarkStar</v>
      </c>
      <c r="E166" t="str">
        <f t="shared" si="15"/>
        <v>bookmarkStar</v>
      </c>
      <c r="F166" t="str">
        <f t="shared" si="16"/>
        <v>private static BootstrapIcon bookmarkStar;</v>
      </c>
      <c r="G166" t="str">
        <f t="shared" si="17"/>
        <v>public static BootstrapIcon BookmarkStar =&gt; bookmarkStar ??= new BootstrapIcon("bookmark-star");</v>
      </c>
    </row>
    <row r="167" spans="1:7" x14ac:dyDescent="0.4">
      <c r="A167" t="s">
        <v>159</v>
      </c>
      <c r="B167" t="str">
        <f t="shared" si="12"/>
        <v>bookmark star fill</v>
      </c>
      <c r="C167" t="str">
        <f t="shared" si="13"/>
        <v>BookmarkStarFill</v>
      </c>
      <c r="D167" t="str">
        <f t="shared" si="14"/>
        <v>bookmarkStarFill</v>
      </c>
      <c r="E167" t="str">
        <f t="shared" si="15"/>
        <v>bookmarkStarFill</v>
      </c>
      <c r="F167" t="str">
        <f t="shared" si="16"/>
        <v>private static BootstrapIcon bookmarkStarFill;</v>
      </c>
      <c r="G167" t="str">
        <f t="shared" si="17"/>
        <v>public static BootstrapIcon BookmarkStarFill =&gt; bookmarkStarFill ??= new BootstrapIcon("bookmark-star-fill");</v>
      </c>
    </row>
    <row r="168" spans="1:7" x14ac:dyDescent="0.4">
      <c r="A168" t="s">
        <v>160</v>
      </c>
      <c r="B168" t="str">
        <f t="shared" si="12"/>
        <v>bookmark x</v>
      </c>
      <c r="C168" t="str">
        <f t="shared" si="13"/>
        <v>BookmarkX</v>
      </c>
      <c r="D168" t="str">
        <f t="shared" si="14"/>
        <v>bookmarkX</v>
      </c>
      <c r="E168" t="str">
        <f t="shared" si="15"/>
        <v>bookmarkX</v>
      </c>
      <c r="F168" t="str">
        <f t="shared" si="16"/>
        <v>private static BootstrapIcon bookmarkX;</v>
      </c>
      <c r="G168" t="str">
        <f t="shared" si="17"/>
        <v>public static BootstrapIcon BookmarkX =&gt; bookmarkX ??= new BootstrapIcon("bookmark-x");</v>
      </c>
    </row>
    <row r="169" spans="1:7" x14ac:dyDescent="0.4">
      <c r="A169" t="s">
        <v>161</v>
      </c>
      <c r="B169" t="str">
        <f t="shared" si="12"/>
        <v>bookmark x fill</v>
      </c>
      <c r="C169" t="str">
        <f t="shared" si="13"/>
        <v>BookmarkXFill</v>
      </c>
      <c r="D169" t="str">
        <f t="shared" si="14"/>
        <v>bookmarkXFill</v>
      </c>
      <c r="E169" t="str">
        <f t="shared" si="15"/>
        <v>bookmarkXFill</v>
      </c>
      <c r="F169" t="str">
        <f t="shared" si="16"/>
        <v>private static BootstrapIcon bookmarkXFill;</v>
      </c>
      <c r="G169" t="str">
        <f t="shared" si="17"/>
        <v>public static BootstrapIcon BookmarkXFill =&gt; bookmarkXFill ??= new BootstrapIcon("bookmark-x-fill");</v>
      </c>
    </row>
    <row r="170" spans="1:7" x14ac:dyDescent="0.4">
      <c r="A170" t="s">
        <v>162</v>
      </c>
      <c r="B170" t="str">
        <f t="shared" si="12"/>
        <v>bookmarks</v>
      </c>
      <c r="C170" t="str">
        <f t="shared" si="13"/>
        <v>Bookmarks</v>
      </c>
      <c r="D170" t="str">
        <f t="shared" si="14"/>
        <v>bookmarks</v>
      </c>
      <c r="E170" t="str">
        <f t="shared" si="15"/>
        <v>bookmarks</v>
      </c>
      <c r="F170" t="str">
        <f t="shared" si="16"/>
        <v>private static BootstrapIcon bookmarks;</v>
      </c>
      <c r="G170" t="str">
        <f t="shared" si="17"/>
        <v>public static BootstrapIcon Bookmarks =&gt; bookmarks ??= new BootstrapIcon("bookmarks");</v>
      </c>
    </row>
    <row r="171" spans="1:7" x14ac:dyDescent="0.4">
      <c r="A171" t="s">
        <v>163</v>
      </c>
      <c r="B171" t="str">
        <f t="shared" si="12"/>
        <v>bookmarks fill</v>
      </c>
      <c r="C171" t="str">
        <f t="shared" si="13"/>
        <v>BookmarksFill</v>
      </c>
      <c r="D171" t="str">
        <f t="shared" si="14"/>
        <v>bookmarksFill</v>
      </c>
      <c r="E171" t="str">
        <f t="shared" si="15"/>
        <v>bookmarksFill</v>
      </c>
      <c r="F171" t="str">
        <f t="shared" si="16"/>
        <v>private static BootstrapIcon bookmarksFill;</v>
      </c>
      <c r="G171" t="str">
        <f t="shared" si="17"/>
        <v>public static BootstrapIcon BookmarksFill =&gt; bookmarksFill ??= new BootstrapIcon("bookmarks-fill");</v>
      </c>
    </row>
    <row r="172" spans="1:7" x14ac:dyDescent="0.4">
      <c r="A172" t="s">
        <v>164</v>
      </c>
      <c r="B172" t="str">
        <f t="shared" si="12"/>
        <v>bookshelf</v>
      </c>
      <c r="C172" t="str">
        <f t="shared" si="13"/>
        <v>Bookshelf</v>
      </c>
      <c r="D172" t="str">
        <f t="shared" si="14"/>
        <v>bookshelf</v>
      </c>
      <c r="E172" t="str">
        <f t="shared" si="15"/>
        <v>bookshelf</v>
      </c>
      <c r="F172" t="str">
        <f t="shared" si="16"/>
        <v>private static BootstrapIcon bookshelf;</v>
      </c>
      <c r="G172" t="str">
        <f t="shared" si="17"/>
        <v>public static BootstrapIcon Bookshelf =&gt; bookshelf ??= new BootstrapIcon("bookshelf");</v>
      </c>
    </row>
    <row r="173" spans="1:7" x14ac:dyDescent="0.4">
      <c r="A173" t="s">
        <v>165</v>
      </c>
      <c r="B173" t="str">
        <f t="shared" si="12"/>
        <v>bootstrap</v>
      </c>
      <c r="C173" t="str">
        <f t="shared" si="13"/>
        <v>Bootstrap</v>
      </c>
      <c r="D173" t="str">
        <f t="shared" si="14"/>
        <v>bootstrap</v>
      </c>
      <c r="E173" t="str">
        <f t="shared" si="15"/>
        <v>bootstrap</v>
      </c>
      <c r="F173" t="str">
        <f t="shared" si="16"/>
        <v>private static BootstrapIcon bootstrap;</v>
      </c>
      <c r="G173" t="str">
        <f t="shared" si="17"/>
        <v>public static BootstrapIcon Bootstrap =&gt; bootstrap ??= new BootstrapIcon("bootstrap");</v>
      </c>
    </row>
    <row r="174" spans="1:7" x14ac:dyDescent="0.4">
      <c r="A174" t="s">
        <v>166</v>
      </c>
      <c r="B174" t="str">
        <f t="shared" si="12"/>
        <v>bootstrap fill</v>
      </c>
      <c r="C174" t="str">
        <f t="shared" si="13"/>
        <v>BootstrapFill</v>
      </c>
      <c r="D174" t="str">
        <f t="shared" si="14"/>
        <v>bootstrapFill</v>
      </c>
      <c r="E174" t="str">
        <f t="shared" si="15"/>
        <v>bootstrapFill</v>
      </c>
      <c r="F174" t="str">
        <f t="shared" si="16"/>
        <v>private static BootstrapIcon bootstrapFill;</v>
      </c>
      <c r="G174" t="str">
        <f t="shared" si="17"/>
        <v>public static BootstrapIcon BootstrapFill =&gt; bootstrapFill ??= new BootstrapIcon("bootstrap-fill");</v>
      </c>
    </row>
    <row r="175" spans="1:7" x14ac:dyDescent="0.4">
      <c r="A175" t="s">
        <v>167</v>
      </c>
      <c r="B175" t="str">
        <f t="shared" si="12"/>
        <v>bootstrap reboot</v>
      </c>
      <c r="C175" t="str">
        <f t="shared" si="13"/>
        <v>BootstrapReboot</v>
      </c>
      <c r="D175" t="str">
        <f t="shared" si="14"/>
        <v>bootstrapReboot</v>
      </c>
      <c r="E175" t="str">
        <f t="shared" si="15"/>
        <v>bootstrapReboot</v>
      </c>
      <c r="F175" t="str">
        <f t="shared" si="16"/>
        <v>private static BootstrapIcon bootstrapReboot;</v>
      </c>
      <c r="G175" t="str">
        <f t="shared" si="17"/>
        <v>public static BootstrapIcon BootstrapReboot =&gt; bootstrapReboot ??= new BootstrapIcon("bootstrap-reboot");</v>
      </c>
    </row>
    <row r="176" spans="1:7" x14ac:dyDescent="0.4">
      <c r="A176" t="s">
        <v>168</v>
      </c>
      <c r="B176" t="str">
        <f t="shared" si="12"/>
        <v>border</v>
      </c>
      <c r="C176" t="str">
        <f t="shared" si="13"/>
        <v>Border</v>
      </c>
      <c r="D176" t="str">
        <f t="shared" si="14"/>
        <v>border</v>
      </c>
      <c r="E176" t="str">
        <f t="shared" si="15"/>
        <v>border</v>
      </c>
      <c r="F176" t="str">
        <f t="shared" si="16"/>
        <v>private static BootstrapIcon border;</v>
      </c>
      <c r="G176" t="str">
        <f t="shared" si="17"/>
        <v>public static BootstrapIcon Border =&gt; border ??= new BootstrapIcon("border");</v>
      </c>
    </row>
    <row r="177" spans="1:7" x14ac:dyDescent="0.4">
      <c r="A177" t="s">
        <v>169</v>
      </c>
      <c r="B177" t="str">
        <f t="shared" si="12"/>
        <v>border all</v>
      </c>
      <c r="C177" t="str">
        <f t="shared" si="13"/>
        <v>BorderAll</v>
      </c>
      <c r="D177" t="str">
        <f t="shared" si="14"/>
        <v>borderAll</v>
      </c>
      <c r="E177" t="str">
        <f t="shared" si="15"/>
        <v>borderAll</v>
      </c>
      <c r="F177" t="str">
        <f t="shared" si="16"/>
        <v>private static BootstrapIcon borderAll;</v>
      </c>
      <c r="G177" t="str">
        <f t="shared" si="17"/>
        <v>public static BootstrapIcon BorderAll =&gt; borderAll ??= new BootstrapIcon("border-all");</v>
      </c>
    </row>
    <row r="178" spans="1:7" x14ac:dyDescent="0.4">
      <c r="A178" t="s">
        <v>170</v>
      </c>
      <c r="B178" t="str">
        <f t="shared" si="12"/>
        <v>border bottom</v>
      </c>
      <c r="C178" t="str">
        <f t="shared" si="13"/>
        <v>BorderBottom</v>
      </c>
      <c r="D178" t="str">
        <f t="shared" si="14"/>
        <v>borderBottom</v>
      </c>
      <c r="E178" t="str">
        <f t="shared" si="15"/>
        <v>borderBottom</v>
      </c>
      <c r="F178" t="str">
        <f t="shared" si="16"/>
        <v>private static BootstrapIcon borderBottom;</v>
      </c>
      <c r="G178" t="str">
        <f t="shared" si="17"/>
        <v>public static BootstrapIcon BorderBottom =&gt; borderBottom ??= new BootstrapIcon("border-bottom");</v>
      </c>
    </row>
    <row r="179" spans="1:7" x14ac:dyDescent="0.4">
      <c r="A179" t="s">
        <v>171</v>
      </c>
      <c r="B179" t="str">
        <f t="shared" si="12"/>
        <v>border center</v>
      </c>
      <c r="C179" t="str">
        <f t="shared" si="13"/>
        <v>BorderCenter</v>
      </c>
      <c r="D179" t="str">
        <f t="shared" si="14"/>
        <v>borderCenter</v>
      </c>
      <c r="E179" t="str">
        <f t="shared" si="15"/>
        <v>borderCenter</v>
      </c>
      <c r="F179" t="str">
        <f t="shared" si="16"/>
        <v>private static BootstrapIcon borderCenter;</v>
      </c>
      <c r="G179" t="str">
        <f t="shared" si="17"/>
        <v>public static BootstrapIcon BorderCenter =&gt; borderCenter ??= new BootstrapIcon("border-center");</v>
      </c>
    </row>
    <row r="180" spans="1:7" x14ac:dyDescent="0.4">
      <c r="A180" t="s">
        <v>172</v>
      </c>
      <c r="B180" t="str">
        <f t="shared" si="12"/>
        <v>border inner</v>
      </c>
      <c r="C180" t="str">
        <f t="shared" si="13"/>
        <v>BorderInner</v>
      </c>
      <c r="D180" t="str">
        <f t="shared" si="14"/>
        <v>borderInner</v>
      </c>
      <c r="E180" t="str">
        <f t="shared" si="15"/>
        <v>borderInner</v>
      </c>
      <c r="F180" t="str">
        <f t="shared" si="16"/>
        <v>private static BootstrapIcon borderInner;</v>
      </c>
      <c r="G180" t="str">
        <f t="shared" si="17"/>
        <v>public static BootstrapIcon BorderInner =&gt; borderInner ??= new BootstrapIcon("border-inner");</v>
      </c>
    </row>
    <row r="181" spans="1:7" x14ac:dyDescent="0.4">
      <c r="A181" t="s">
        <v>173</v>
      </c>
      <c r="B181" t="str">
        <f t="shared" si="12"/>
        <v>border left</v>
      </c>
      <c r="C181" t="str">
        <f t="shared" si="13"/>
        <v>BorderLeft</v>
      </c>
      <c r="D181" t="str">
        <f t="shared" si="14"/>
        <v>borderLeft</v>
      </c>
      <c r="E181" t="str">
        <f t="shared" si="15"/>
        <v>borderLeft</v>
      </c>
      <c r="F181" t="str">
        <f t="shared" si="16"/>
        <v>private static BootstrapIcon borderLeft;</v>
      </c>
      <c r="G181" t="str">
        <f t="shared" si="17"/>
        <v>public static BootstrapIcon BorderLeft =&gt; borderLeft ??= new BootstrapIcon("border-left");</v>
      </c>
    </row>
    <row r="182" spans="1:7" x14ac:dyDescent="0.4">
      <c r="A182" t="s">
        <v>174</v>
      </c>
      <c r="B182" t="str">
        <f t="shared" si="12"/>
        <v>border middle</v>
      </c>
      <c r="C182" t="str">
        <f t="shared" si="13"/>
        <v>BorderMiddle</v>
      </c>
      <c r="D182" t="str">
        <f t="shared" si="14"/>
        <v>borderMiddle</v>
      </c>
      <c r="E182" t="str">
        <f t="shared" si="15"/>
        <v>borderMiddle</v>
      </c>
      <c r="F182" t="str">
        <f t="shared" si="16"/>
        <v>private static BootstrapIcon borderMiddle;</v>
      </c>
      <c r="G182" t="str">
        <f t="shared" si="17"/>
        <v>public static BootstrapIcon BorderMiddle =&gt; borderMiddle ??= new BootstrapIcon("border-middle");</v>
      </c>
    </row>
    <row r="183" spans="1:7" x14ac:dyDescent="0.4">
      <c r="A183" t="s">
        <v>175</v>
      </c>
      <c r="B183" t="str">
        <f t="shared" si="12"/>
        <v>border outer</v>
      </c>
      <c r="C183" t="str">
        <f t="shared" si="13"/>
        <v>BorderOuter</v>
      </c>
      <c r="D183" t="str">
        <f t="shared" si="14"/>
        <v>borderOuter</v>
      </c>
      <c r="E183" t="str">
        <f t="shared" si="15"/>
        <v>borderOuter</v>
      </c>
      <c r="F183" t="str">
        <f t="shared" si="16"/>
        <v>private static BootstrapIcon borderOuter;</v>
      </c>
      <c r="G183" t="str">
        <f t="shared" si="17"/>
        <v>public static BootstrapIcon BorderOuter =&gt; borderOuter ??= new BootstrapIcon("border-outer");</v>
      </c>
    </row>
    <row r="184" spans="1:7" x14ac:dyDescent="0.4">
      <c r="A184" t="s">
        <v>176</v>
      </c>
      <c r="B184" t="str">
        <f t="shared" si="12"/>
        <v>border right</v>
      </c>
      <c r="C184" t="str">
        <f t="shared" si="13"/>
        <v>BorderRight</v>
      </c>
      <c r="D184" t="str">
        <f t="shared" si="14"/>
        <v>borderRight</v>
      </c>
      <c r="E184" t="str">
        <f t="shared" si="15"/>
        <v>borderRight</v>
      </c>
      <c r="F184" t="str">
        <f t="shared" si="16"/>
        <v>private static BootstrapIcon borderRight;</v>
      </c>
      <c r="G184" t="str">
        <f t="shared" si="17"/>
        <v>public static BootstrapIcon BorderRight =&gt; borderRight ??= new BootstrapIcon("border-right");</v>
      </c>
    </row>
    <row r="185" spans="1:7" x14ac:dyDescent="0.4">
      <c r="A185" t="s">
        <v>177</v>
      </c>
      <c r="B185" t="str">
        <f t="shared" si="12"/>
        <v>border style</v>
      </c>
      <c r="C185" t="str">
        <f t="shared" si="13"/>
        <v>BorderStyle</v>
      </c>
      <c r="D185" t="str">
        <f t="shared" si="14"/>
        <v>borderStyle</v>
      </c>
      <c r="E185" t="str">
        <f t="shared" si="15"/>
        <v>borderStyle</v>
      </c>
      <c r="F185" t="str">
        <f t="shared" si="16"/>
        <v>private static BootstrapIcon borderStyle;</v>
      </c>
      <c r="G185" t="str">
        <f t="shared" si="17"/>
        <v>public static BootstrapIcon BorderStyle =&gt; borderStyle ??= new BootstrapIcon("border-style");</v>
      </c>
    </row>
    <row r="186" spans="1:7" x14ac:dyDescent="0.4">
      <c r="A186" t="s">
        <v>178</v>
      </c>
      <c r="B186" t="str">
        <f t="shared" si="12"/>
        <v>border top</v>
      </c>
      <c r="C186" t="str">
        <f t="shared" si="13"/>
        <v>BorderTop</v>
      </c>
      <c r="D186" t="str">
        <f t="shared" si="14"/>
        <v>borderTop</v>
      </c>
      <c r="E186" t="str">
        <f t="shared" si="15"/>
        <v>borderTop</v>
      </c>
      <c r="F186" t="str">
        <f t="shared" si="16"/>
        <v>private static BootstrapIcon borderTop;</v>
      </c>
      <c r="G186" t="str">
        <f t="shared" si="17"/>
        <v>public static BootstrapIcon BorderTop =&gt; borderTop ??= new BootstrapIcon("border-top");</v>
      </c>
    </row>
    <row r="187" spans="1:7" x14ac:dyDescent="0.4">
      <c r="A187" t="s">
        <v>179</v>
      </c>
      <c r="B187" t="str">
        <f t="shared" si="12"/>
        <v>border width</v>
      </c>
      <c r="C187" t="str">
        <f t="shared" si="13"/>
        <v>BorderWidth</v>
      </c>
      <c r="D187" t="str">
        <f t="shared" si="14"/>
        <v>borderWidth</v>
      </c>
      <c r="E187" t="str">
        <f t="shared" si="15"/>
        <v>borderWidth</v>
      </c>
      <c r="F187" t="str">
        <f t="shared" si="16"/>
        <v>private static BootstrapIcon borderWidth;</v>
      </c>
      <c r="G187" t="str">
        <f t="shared" si="17"/>
        <v>public static BootstrapIcon BorderWidth =&gt; borderWidth ??= new BootstrapIcon("border-width");</v>
      </c>
    </row>
    <row r="188" spans="1:7" x14ac:dyDescent="0.4">
      <c r="A188" t="s">
        <v>180</v>
      </c>
      <c r="B188" t="str">
        <f t="shared" si="12"/>
        <v>bounding box</v>
      </c>
      <c r="C188" t="str">
        <f t="shared" si="13"/>
        <v>BoundingBox</v>
      </c>
      <c r="D188" t="str">
        <f t="shared" si="14"/>
        <v>boundingBox</v>
      </c>
      <c r="E188" t="str">
        <f t="shared" si="15"/>
        <v>boundingBox</v>
      </c>
      <c r="F188" t="str">
        <f t="shared" si="16"/>
        <v>private static BootstrapIcon boundingBox;</v>
      </c>
      <c r="G188" t="str">
        <f t="shared" si="17"/>
        <v>public static BootstrapIcon BoundingBox =&gt; boundingBox ??= new BootstrapIcon("bounding-box");</v>
      </c>
    </row>
    <row r="189" spans="1:7" x14ac:dyDescent="0.4">
      <c r="A189" t="s">
        <v>181</v>
      </c>
      <c r="B189" t="str">
        <f t="shared" si="12"/>
        <v>bounding box circles</v>
      </c>
      <c r="C189" t="str">
        <f t="shared" si="13"/>
        <v>BoundingBoxCircles</v>
      </c>
      <c r="D189" t="str">
        <f t="shared" si="14"/>
        <v>boundingBoxCircles</v>
      </c>
      <c r="E189" t="str">
        <f t="shared" si="15"/>
        <v>boundingBoxCircles</v>
      </c>
      <c r="F189" t="str">
        <f t="shared" si="16"/>
        <v>private static BootstrapIcon boundingBoxCircles;</v>
      </c>
      <c r="G189" t="str">
        <f t="shared" si="17"/>
        <v>public static BootstrapIcon BoundingBoxCircles =&gt; boundingBoxCircles ??= new BootstrapIcon("bounding-box-circles");</v>
      </c>
    </row>
    <row r="190" spans="1:7" x14ac:dyDescent="0.4">
      <c r="A190" t="s">
        <v>182</v>
      </c>
      <c r="B190" t="str">
        <f t="shared" si="12"/>
        <v>box</v>
      </c>
      <c r="C190" t="str">
        <f t="shared" si="13"/>
        <v>Box</v>
      </c>
      <c r="D190" t="str">
        <f t="shared" si="14"/>
        <v>box</v>
      </c>
      <c r="E190" t="str">
        <f t="shared" si="15"/>
        <v>box</v>
      </c>
      <c r="F190" t="str">
        <f t="shared" si="16"/>
        <v>private static BootstrapIcon box;</v>
      </c>
      <c r="G190" t="str">
        <f t="shared" si="17"/>
        <v>public static BootstrapIcon Box =&gt; box ??= new BootstrapIcon("box");</v>
      </c>
    </row>
    <row r="191" spans="1:7" x14ac:dyDescent="0.4">
      <c r="A191" t="s">
        <v>183</v>
      </c>
      <c r="B191" t="str">
        <f t="shared" si="12"/>
        <v>box arrow down left</v>
      </c>
      <c r="C191" t="str">
        <f t="shared" si="13"/>
        <v>BoxArrowDownLeft</v>
      </c>
      <c r="D191" t="str">
        <f t="shared" si="14"/>
        <v>boxArrowDownLeft</v>
      </c>
      <c r="E191" t="str">
        <f t="shared" si="15"/>
        <v>boxArrowDownLeft</v>
      </c>
      <c r="F191" t="str">
        <f t="shared" si="16"/>
        <v>private static BootstrapIcon boxArrowDownLeft;</v>
      </c>
      <c r="G191" t="str">
        <f t="shared" si="17"/>
        <v>public static BootstrapIcon BoxArrowDownLeft =&gt; boxArrowDownLeft ??= new BootstrapIcon("box-arrow-down-left");</v>
      </c>
    </row>
    <row r="192" spans="1:7" x14ac:dyDescent="0.4">
      <c r="A192" t="s">
        <v>184</v>
      </c>
      <c r="B192" t="str">
        <f t="shared" si="12"/>
        <v>box arrow down right</v>
      </c>
      <c r="C192" t="str">
        <f t="shared" si="13"/>
        <v>BoxArrowDownRight</v>
      </c>
      <c r="D192" t="str">
        <f t="shared" si="14"/>
        <v>boxArrowDownRight</v>
      </c>
      <c r="E192" t="str">
        <f t="shared" si="15"/>
        <v>boxArrowDownRight</v>
      </c>
      <c r="F192" t="str">
        <f t="shared" si="16"/>
        <v>private static BootstrapIcon boxArrowDownRight;</v>
      </c>
      <c r="G192" t="str">
        <f t="shared" si="17"/>
        <v>public static BootstrapIcon BoxArrowDownRight =&gt; boxArrowDownRight ??= new BootstrapIcon("box-arrow-down-right");</v>
      </c>
    </row>
    <row r="193" spans="1:7" x14ac:dyDescent="0.4">
      <c r="A193" t="s">
        <v>185</v>
      </c>
      <c r="B193" t="str">
        <f t="shared" si="12"/>
        <v>box arrow down</v>
      </c>
      <c r="C193" t="str">
        <f t="shared" si="13"/>
        <v>BoxArrowDown</v>
      </c>
      <c r="D193" t="str">
        <f t="shared" si="14"/>
        <v>boxArrowDown</v>
      </c>
      <c r="E193" t="str">
        <f t="shared" si="15"/>
        <v>boxArrowDown</v>
      </c>
      <c r="F193" t="str">
        <f t="shared" si="16"/>
        <v>private static BootstrapIcon boxArrowDown;</v>
      </c>
      <c r="G193" t="str">
        <f t="shared" si="17"/>
        <v>public static BootstrapIcon BoxArrowDown =&gt; boxArrowDown ??= new BootstrapIcon("box-arrow-down");</v>
      </c>
    </row>
    <row r="194" spans="1:7" x14ac:dyDescent="0.4">
      <c r="A194" t="s">
        <v>186</v>
      </c>
      <c r="B194" t="str">
        <f t="shared" ref="B194:B257" si="18">SUBSTITUTE(A194, "-", " ")</f>
        <v>box arrow in down</v>
      </c>
      <c r="C194" t="str">
        <f t="shared" ref="C194:C257" si="19">SUBSTITUTE(PROPER(B194), " ","")</f>
        <v>BoxArrowInDown</v>
      </c>
      <c r="D194" t="str">
        <f t="shared" ref="D194:D257" si="20">LOWER(LEFT(C194, 1)) &amp; RIGHT(C194,LEN(C194)-1)</f>
        <v>boxArrowInDown</v>
      </c>
      <c r="E194" t="str">
        <f t="shared" si="15"/>
        <v>boxArrowInDown</v>
      </c>
      <c r="F194" t="str">
        <f t="shared" si="16"/>
        <v>private static BootstrapIcon boxArrowInDown;</v>
      </c>
      <c r="G194" t="str">
        <f t="shared" si="17"/>
        <v>public static BootstrapIcon BoxArrowInDown =&gt; boxArrowInDown ??= new BootstrapIcon("box-arrow-in-down");</v>
      </c>
    </row>
    <row r="195" spans="1:7" x14ac:dyDescent="0.4">
      <c r="A195" t="s">
        <v>187</v>
      </c>
      <c r="B195" t="str">
        <f t="shared" si="18"/>
        <v>box arrow in down left</v>
      </c>
      <c r="C195" t="str">
        <f t="shared" si="19"/>
        <v>BoxArrowInDownLeft</v>
      </c>
      <c r="D195" t="str">
        <f t="shared" si="20"/>
        <v>boxArrowInDownLeft</v>
      </c>
      <c r="E195" t="str">
        <f t="shared" si="15"/>
        <v>boxArrowInDownLeft</v>
      </c>
      <c r="F195" t="str">
        <f t="shared" si="16"/>
        <v>private static BootstrapIcon boxArrowInDownLeft;</v>
      </c>
      <c r="G195" t="str">
        <f t="shared" si="17"/>
        <v>public static BootstrapIcon BoxArrowInDownLeft =&gt; boxArrowInDownLeft ??= new BootstrapIcon("box-arrow-in-down-left");</v>
      </c>
    </row>
    <row r="196" spans="1:7" x14ac:dyDescent="0.4">
      <c r="A196" t="s">
        <v>188</v>
      </c>
      <c r="B196" t="str">
        <f t="shared" si="18"/>
        <v>box arrow in down right</v>
      </c>
      <c r="C196" t="str">
        <f t="shared" si="19"/>
        <v>BoxArrowInDownRight</v>
      </c>
      <c r="D196" t="str">
        <f t="shared" si="20"/>
        <v>boxArrowInDownRight</v>
      </c>
      <c r="E196" t="str">
        <f t="shared" si="15"/>
        <v>boxArrowInDownRight</v>
      </c>
      <c r="F196" t="str">
        <f t="shared" si="16"/>
        <v>private static BootstrapIcon boxArrowInDownRight;</v>
      </c>
      <c r="G196" t="str">
        <f t="shared" si="17"/>
        <v>public static BootstrapIcon BoxArrowInDownRight =&gt; boxArrowInDownRight ??= new BootstrapIcon("box-arrow-in-down-right");</v>
      </c>
    </row>
    <row r="197" spans="1:7" x14ac:dyDescent="0.4">
      <c r="A197" t="s">
        <v>189</v>
      </c>
      <c r="B197" t="str">
        <f t="shared" si="18"/>
        <v>box arrow in left</v>
      </c>
      <c r="C197" t="str">
        <f t="shared" si="19"/>
        <v>BoxArrowInLeft</v>
      </c>
      <c r="D197" t="str">
        <f t="shared" si="20"/>
        <v>boxArrowInLeft</v>
      </c>
      <c r="E197" t="str">
        <f t="shared" ref="E197:E260" si="21">IF(D197="lock", "@" &amp; D197, D197)</f>
        <v>boxArrowInLeft</v>
      </c>
      <c r="F197" t="str">
        <f t="shared" ref="F197:F260" si="22">"private static BootstrapIcon " &amp; E197 &amp;";"</f>
        <v>private static BootstrapIcon boxArrowInLeft;</v>
      </c>
      <c r="G197" t="str">
        <f t="shared" ref="G197:G260" si="23">"public static BootstrapIcon " &amp; C197 &amp; " =&gt; " &amp; E197 &amp;" ??= new BootstrapIcon(""" &amp; SUBSTITUTE(LOWER(B197), " ", "-") &amp;""");"</f>
        <v>public static BootstrapIcon BoxArrowInLeft =&gt; boxArrowInLeft ??= new BootstrapIcon("box-arrow-in-left");</v>
      </c>
    </row>
    <row r="198" spans="1:7" x14ac:dyDescent="0.4">
      <c r="A198" t="s">
        <v>190</v>
      </c>
      <c r="B198" t="str">
        <f t="shared" si="18"/>
        <v>box arrow in right</v>
      </c>
      <c r="C198" t="str">
        <f t="shared" si="19"/>
        <v>BoxArrowInRight</v>
      </c>
      <c r="D198" t="str">
        <f t="shared" si="20"/>
        <v>boxArrowInRight</v>
      </c>
      <c r="E198" t="str">
        <f t="shared" si="21"/>
        <v>boxArrowInRight</v>
      </c>
      <c r="F198" t="str">
        <f t="shared" si="22"/>
        <v>private static BootstrapIcon boxArrowInRight;</v>
      </c>
      <c r="G198" t="str">
        <f t="shared" si="23"/>
        <v>public static BootstrapIcon BoxArrowInRight =&gt; boxArrowInRight ??= new BootstrapIcon("box-arrow-in-right");</v>
      </c>
    </row>
    <row r="199" spans="1:7" x14ac:dyDescent="0.4">
      <c r="A199" t="s">
        <v>191</v>
      </c>
      <c r="B199" t="str">
        <f t="shared" si="18"/>
        <v>box arrow in up</v>
      </c>
      <c r="C199" t="str">
        <f t="shared" si="19"/>
        <v>BoxArrowInUp</v>
      </c>
      <c r="D199" t="str">
        <f t="shared" si="20"/>
        <v>boxArrowInUp</v>
      </c>
      <c r="E199" t="str">
        <f t="shared" si="21"/>
        <v>boxArrowInUp</v>
      </c>
      <c r="F199" t="str">
        <f t="shared" si="22"/>
        <v>private static BootstrapIcon boxArrowInUp;</v>
      </c>
      <c r="G199" t="str">
        <f t="shared" si="23"/>
        <v>public static BootstrapIcon BoxArrowInUp =&gt; boxArrowInUp ??= new BootstrapIcon("box-arrow-in-up");</v>
      </c>
    </row>
    <row r="200" spans="1:7" x14ac:dyDescent="0.4">
      <c r="A200" t="s">
        <v>192</v>
      </c>
      <c r="B200" t="str">
        <f t="shared" si="18"/>
        <v>box arrow in up left</v>
      </c>
      <c r="C200" t="str">
        <f t="shared" si="19"/>
        <v>BoxArrowInUpLeft</v>
      </c>
      <c r="D200" t="str">
        <f t="shared" si="20"/>
        <v>boxArrowInUpLeft</v>
      </c>
      <c r="E200" t="str">
        <f t="shared" si="21"/>
        <v>boxArrowInUpLeft</v>
      </c>
      <c r="F200" t="str">
        <f t="shared" si="22"/>
        <v>private static BootstrapIcon boxArrowInUpLeft;</v>
      </c>
      <c r="G200" t="str">
        <f t="shared" si="23"/>
        <v>public static BootstrapIcon BoxArrowInUpLeft =&gt; boxArrowInUpLeft ??= new BootstrapIcon("box-arrow-in-up-left");</v>
      </c>
    </row>
    <row r="201" spans="1:7" x14ac:dyDescent="0.4">
      <c r="A201" t="s">
        <v>193</v>
      </c>
      <c r="B201" t="str">
        <f t="shared" si="18"/>
        <v>box arrow in up right</v>
      </c>
      <c r="C201" t="str">
        <f t="shared" si="19"/>
        <v>BoxArrowInUpRight</v>
      </c>
      <c r="D201" t="str">
        <f t="shared" si="20"/>
        <v>boxArrowInUpRight</v>
      </c>
      <c r="E201" t="str">
        <f t="shared" si="21"/>
        <v>boxArrowInUpRight</v>
      </c>
      <c r="F201" t="str">
        <f t="shared" si="22"/>
        <v>private static BootstrapIcon boxArrowInUpRight;</v>
      </c>
      <c r="G201" t="str">
        <f t="shared" si="23"/>
        <v>public static BootstrapIcon BoxArrowInUpRight =&gt; boxArrowInUpRight ??= new BootstrapIcon("box-arrow-in-up-right");</v>
      </c>
    </row>
    <row r="202" spans="1:7" x14ac:dyDescent="0.4">
      <c r="A202" t="s">
        <v>194</v>
      </c>
      <c r="B202" t="str">
        <f t="shared" si="18"/>
        <v>box arrow left</v>
      </c>
      <c r="C202" t="str">
        <f t="shared" si="19"/>
        <v>BoxArrowLeft</v>
      </c>
      <c r="D202" t="str">
        <f t="shared" si="20"/>
        <v>boxArrowLeft</v>
      </c>
      <c r="E202" t="str">
        <f t="shared" si="21"/>
        <v>boxArrowLeft</v>
      </c>
      <c r="F202" t="str">
        <f t="shared" si="22"/>
        <v>private static BootstrapIcon boxArrowLeft;</v>
      </c>
      <c r="G202" t="str">
        <f t="shared" si="23"/>
        <v>public static BootstrapIcon BoxArrowLeft =&gt; boxArrowLeft ??= new BootstrapIcon("box-arrow-left");</v>
      </c>
    </row>
    <row r="203" spans="1:7" x14ac:dyDescent="0.4">
      <c r="A203" t="s">
        <v>195</v>
      </c>
      <c r="B203" t="str">
        <f t="shared" si="18"/>
        <v>box arrow right</v>
      </c>
      <c r="C203" t="str">
        <f t="shared" si="19"/>
        <v>BoxArrowRight</v>
      </c>
      <c r="D203" t="str">
        <f t="shared" si="20"/>
        <v>boxArrowRight</v>
      </c>
      <c r="E203" t="str">
        <f t="shared" si="21"/>
        <v>boxArrowRight</v>
      </c>
      <c r="F203" t="str">
        <f t="shared" si="22"/>
        <v>private static BootstrapIcon boxArrowRight;</v>
      </c>
      <c r="G203" t="str">
        <f t="shared" si="23"/>
        <v>public static BootstrapIcon BoxArrowRight =&gt; boxArrowRight ??= new BootstrapIcon("box-arrow-right");</v>
      </c>
    </row>
    <row r="204" spans="1:7" x14ac:dyDescent="0.4">
      <c r="A204" t="s">
        <v>196</v>
      </c>
      <c r="B204" t="str">
        <f t="shared" si="18"/>
        <v>box arrow up</v>
      </c>
      <c r="C204" t="str">
        <f t="shared" si="19"/>
        <v>BoxArrowUp</v>
      </c>
      <c r="D204" t="str">
        <f t="shared" si="20"/>
        <v>boxArrowUp</v>
      </c>
      <c r="E204" t="str">
        <f t="shared" si="21"/>
        <v>boxArrowUp</v>
      </c>
      <c r="F204" t="str">
        <f t="shared" si="22"/>
        <v>private static BootstrapIcon boxArrowUp;</v>
      </c>
      <c r="G204" t="str">
        <f t="shared" si="23"/>
        <v>public static BootstrapIcon BoxArrowUp =&gt; boxArrowUp ??= new BootstrapIcon("box-arrow-up");</v>
      </c>
    </row>
    <row r="205" spans="1:7" x14ac:dyDescent="0.4">
      <c r="A205" t="s">
        <v>197</v>
      </c>
      <c r="B205" t="str">
        <f t="shared" si="18"/>
        <v>box arrow up left</v>
      </c>
      <c r="C205" t="str">
        <f t="shared" si="19"/>
        <v>BoxArrowUpLeft</v>
      </c>
      <c r="D205" t="str">
        <f t="shared" si="20"/>
        <v>boxArrowUpLeft</v>
      </c>
      <c r="E205" t="str">
        <f t="shared" si="21"/>
        <v>boxArrowUpLeft</v>
      </c>
      <c r="F205" t="str">
        <f t="shared" si="22"/>
        <v>private static BootstrapIcon boxArrowUpLeft;</v>
      </c>
      <c r="G205" t="str">
        <f t="shared" si="23"/>
        <v>public static BootstrapIcon BoxArrowUpLeft =&gt; boxArrowUpLeft ??= new BootstrapIcon("box-arrow-up-left");</v>
      </c>
    </row>
    <row r="206" spans="1:7" x14ac:dyDescent="0.4">
      <c r="A206" t="s">
        <v>198</v>
      </c>
      <c r="B206" t="str">
        <f t="shared" si="18"/>
        <v>box arrow up right</v>
      </c>
      <c r="C206" t="str">
        <f t="shared" si="19"/>
        <v>BoxArrowUpRight</v>
      </c>
      <c r="D206" t="str">
        <f t="shared" si="20"/>
        <v>boxArrowUpRight</v>
      </c>
      <c r="E206" t="str">
        <f t="shared" si="21"/>
        <v>boxArrowUpRight</v>
      </c>
      <c r="F206" t="str">
        <f t="shared" si="22"/>
        <v>private static BootstrapIcon boxArrowUpRight;</v>
      </c>
      <c r="G206" t="str">
        <f t="shared" si="23"/>
        <v>public static BootstrapIcon BoxArrowUpRight =&gt; boxArrowUpRight ??= new BootstrapIcon("box-arrow-up-right");</v>
      </c>
    </row>
    <row r="207" spans="1:7" x14ac:dyDescent="0.4">
      <c r="A207" t="s">
        <v>199</v>
      </c>
      <c r="B207" t="str">
        <f t="shared" si="18"/>
        <v>box seam</v>
      </c>
      <c r="C207" t="str">
        <f t="shared" si="19"/>
        <v>BoxSeam</v>
      </c>
      <c r="D207" t="str">
        <f t="shared" si="20"/>
        <v>boxSeam</v>
      </c>
      <c r="E207" t="str">
        <f t="shared" si="21"/>
        <v>boxSeam</v>
      </c>
      <c r="F207" t="str">
        <f t="shared" si="22"/>
        <v>private static BootstrapIcon boxSeam;</v>
      </c>
      <c r="G207" t="str">
        <f t="shared" si="23"/>
        <v>public static BootstrapIcon BoxSeam =&gt; boxSeam ??= new BootstrapIcon("box-seam");</v>
      </c>
    </row>
    <row r="208" spans="1:7" x14ac:dyDescent="0.4">
      <c r="A208" t="s">
        <v>200</v>
      </c>
      <c r="B208" t="str">
        <f t="shared" si="18"/>
        <v>braces</v>
      </c>
      <c r="C208" t="str">
        <f t="shared" si="19"/>
        <v>Braces</v>
      </c>
      <c r="D208" t="str">
        <f t="shared" si="20"/>
        <v>braces</v>
      </c>
      <c r="E208" t="str">
        <f t="shared" si="21"/>
        <v>braces</v>
      </c>
      <c r="F208" t="str">
        <f t="shared" si="22"/>
        <v>private static BootstrapIcon braces;</v>
      </c>
      <c r="G208" t="str">
        <f t="shared" si="23"/>
        <v>public static BootstrapIcon Braces =&gt; braces ??= new BootstrapIcon("braces");</v>
      </c>
    </row>
    <row r="209" spans="1:7" x14ac:dyDescent="0.4">
      <c r="A209" t="s">
        <v>201</v>
      </c>
      <c r="B209" t="str">
        <f t="shared" si="18"/>
        <v>bricks</v>
      </c>
      <c r="C209" t="str">
        <f t="shared" si="19"/>
        <v>Bricks</v>
      </c>
      <c r="D209" t="str">
        <f t="shared" si="20"/>
        <v>bricks</v>
      </c>
      <c r="E209" t="str">
        <f t="shared" si="21"/>
        <v>bricks</v>
      </c>
      <c r="F209" t="str">
        <f t="shared" si="22"/>
        <v>private static BootstrapIcon bricks;</v>
      </c>
      <c r="G209" t="str">
        <f t="shared" si="23"/>
        <v>public static BootstrapIcon Bricks =&gt; bricks ??= new BootstrapIcon("bricks");</v>
      </c>
    </row>
    <row r="210" spans="1:7" x14ac:dyDescent="0.4">
      <c r="A210" t="s">
        <v>202</v>
      </c>
      <c r="B210" t="str">
        <f t="shared" si="18"/>
        <v>briefcase</v>
      </c>
      <c r="C210" t="str">
        <f t="shared" si="19"/>
        <v>Briefcase</v>
      </c>
      <c r="D210" t="str">
        <f t="shared" si="20"/>
        <v>briefcase</v>
      </c>
      <c r="E210" t="str">
        <f t="shared" si="21"/>
        <v>briefcase</v>
      </c>
      <c r="F210" t="str">
        <f t="shared" si="22"/>
        <v>private static BootstrapIcon briefcase;</v>
      </c>
      <c r="G210" t="str">
        <f t="shared" si="23"/>
        <v>public static BootstrapIcon Briefcase =&gt; briefcase ??= new BootstrapIcon("briefcase");</v>
      </c>
    </row>
    <row r="211" spans="1:7" x14ac:dyDescent="0.4">
      <c r="A211" t="s">
        <v>203</v>
      </c>
      <c r="B211" t="str">
        <f t="shared" si="18"/>
        <v>briefcase fill</v>
      </c>
      <c r="C211" t="str">
        <f t="shared" si="19"/>
        <v>BriefcaseFill</v>
      </c>
      <c r="D211" t="str">
        <f t="shared" si="20"/>
        <v>briefcaseFill</v>
      </c>
      <c r="E211" t="str">
        <f t="shared" si="21"/>
        <v>briefcaseFill</v>
      </c>
      <c r="F211" t="str">
        <f t="shared" si="22"/>
        <v>private static BootstrapIcon briefcaseFill;</v>
      </c>
      <c r="G211" t="str">
        <f t="shared" si="23"/>
        <v>public static BootstrapIcon BriefcaseFill =&gt; briefcaseFill ??= new BootstrapIcon("briefcase-fill");</v>
      </c>
    </row>
    <row r="212" spans="1:7" x14ac:dyDescent="0.4">
      <c r="A212" t="s">
        <v>204</v>
      </c>
      <c r="B212" t="str">
        <f t="shared" si="18"/>
        <v>brightness alt high</v>
      </c>
      <c r="C212" t="str">
        <f t="shared" si="19"/>
        <v>BrightnessAltHigh</v>
      </c>
      <c r="D212" t="str">
        <f t="shared" si="20"/>
        <v>brightnessAltHigh</v>
      </c>
      <c r="E212" t="str">
        <f t="shared" si="21"/>
        <v>brightnessAltHigh</v>
      </c>
      <c r="F212" t="str">
        <f t="shared" si="22"/>
        <v>private static BootstrapIcon brightnessAltHigh;</v>
      </c>
      <c r="G212" t="str">
        <f t="shared" si="23"/>
        <v>public static BootstrapIcon BrightnessAltHigh =&gt; brightnessAltHigh ??= new BootstrapIcon("brightness-alt-high");</v>
      </c>
    </row>
    <row r="213" spans="1:7" x14ac:dyDescent="0.4">
      <c r="A213" t="s">
        <v>205</v>
      </c>
      <c r="B213" t="str">
        <f t="shared" si="18"/>
        <v>brightness alt high fill</v>
      </c>
      <c r="C213" t="str">
        <f t="shared" si="19"/>
        <v>BrightnessAltHighFill</v>
      </c>
      <c r="D213" t="str">
        <f t="shared" si="20"/>
        <v>brightnessAltHighFill</v>
      </c>
      <c r="E213" t="str">
        <f t="shared" si="21"/>
        <v>brightnessAltHighFill</v>
      </c>
      <c r="F213" t="str">
        <f t="shared" si="22"/>
        <v>private static BootstrapIcon brightnessAltHighFill;</v>
      </c>
      <c r="G213" t="str">
        <f t="shared" si="23"/>
        <v>public static BootstrapIcon BrightnessAltHighFill =&gt; brightnessAltHighFill ??= new BootstrapIcon("brightness-alt-high-fill");</v>
      </c>
    </row>
    <row r="214" spans="1:7" x14ac:dyDescent="0.4">
      <c r="A214" t="s">
        <v>206</v>
      </c>
      <c r="B214" t="str">
        <f t="shared" si="18"/>
        <v>brightness alt low</v>
      </c>
      <c r="C214" t="str">
        <f t="shared" si="19"/>
        <v>BrightnessAltLow</v>
      </c>
      <c r="D214" t="str">
        <f t="shared" si="20"/>
        <v>brightnessAltLow</v>
      </c>
      <c r="E214" t="str">
        <f t="shared" si="21"/>
        <v>brightnessAltLow</v>
      </c>
      <c r="F214" t="str">
        <f t="shared" si="22"/>
        <v>private static BootstrapIcon brightnessAltLow;</v>
      </c>
      <c r="G214" t="str">
        <f t="shared" si="23"/>
        <v>public static BootstrapIcon BrightnessAltLow =&gt; brightnessAltLow ??= new BootstrapIcon("brightness-alt-low");</v>
      </c>
    </row>
    <row r="215" spans="1:7" x14ac:dyDescent="0.4">
      <c r="A215" t="s">
        <v>207</v>
      </c>
      <c r="B215" t="str">
        <f t="shared" si="18"/>
        <v>brightness alt low fill</v>
      </c>
      <c r="C215" t="str">
        <f t="shared" si="19"/>
        <v>BrightnessAltLowFill</v>
      </c>
      <c r="D215" t="str">
        <f t="shared" si="20"/>
        <v>brightnessAltLowFill</v>
      </c>
      <c r="E215" t="str">
        <f t="shared" si="21"/>
        <v>brightnessAltLowFill</v>
      </c>
      <c r="F215" t="str">
        <f t="shared" si="22"/>
        <v>private static BootstrapIcon brightnessAltLowFill;</v>
      </c>
      <c r="G215" t="str">
        <f t="shared" si="23"/>
        <v>public static BootstrapIcon BrightnessAltLowFill =&gt; brightnessAltLowFill ??= new BootstrapIcon("brightness-alt-low-fill");</v>
      </c>
    </row>
    <row r="216" spans="1:7" x14ac:dyDescent="0.4">
      <c r="A216" t="s">
        <v>208</v>
      </c>
      <c r="B216" t="str">
        <f t="shared" si="18"/>
        <v>brightness high</v>
      </c>
      <c r="C216" t="str">
        <f t="shared" si="19"/>
        <v>BrightnessHigh</v>
      </c>
      <c r="D216" t="str">
        <f t="shared" si="20"/>
        <v>brightnessHigh</v>
      </c>
      <c r="E216" t="str">
        <f t="shared" si="21"/>
        <v>brightnessHigh</v>
      </c>
      <c r="F216" t="str">
        <f t="shared" si="22"/>
        <v>private static BootstrapIcon brightnessHigh;</v>
      </c>
      <c r="G216" t="str">
        <f t="shared" si="23"/>
        <v>public static BootstrapIcon BrightnessHigh =&gt; brightnessHigh ??= new BootstrapIcon("brightness-high");</v>
      </c>
    </row>
    <row r="217" spans="1:7" x14ac:dyDescent="0.4">
      <c r="A217" t="s">
        <v>209</v>
      </c>
      <c r="B217" t="str">
        <f t="shared" si="18"/>
        <v>brightness high fill</v>
      </c>
      <c r="C217" t="str">
        <f t="shared" si="19"/>
        <v>BrightnessHighFill</v>
      </c>
      <c r="D217" t="str">
        <f t="shared" si="20"/>
        <v>brightnessHighFill</v>
      </c>
      <c r="E217" t="str">
        <f t="shared" si="21"/>
        <v>brightnessHighFill</v>
      </c>
      <c r="F217" t="str">
        <f t="shared" si="22"/>
        <v>private static BootstrapIcon brightnessHighFill;</v>
      </c>
      <c r="G217" t="str">
        <f t="shared" si="23"/>
        <v>public static BootstrapIcon BrightnessHighFill =&gt; brightnessHighFill ??= new BootstrapIcon("brightness-high-fill");</v>
      </c>
    </row>
    <row r="218" spans="1:7" x14ac:dyDescent="0.4">
      <c r="A218" t="s">
        <v>210</v>
      </c>
      <c r="B218" t="str">
        <f t="shared" si="18"/>
        <v>brightness low</v>
      </c>
      <c r="C218" t="str">
        <f t="shared" si="19"/>
        <v>BrightnessLow</v>
      </c>
      <c r="D218" t="str">
        <f t="shared" si="20"/>
        <v>brightnessLow</v>
      </c>
      <c r="E218" t="str">
        <f t="shared" si="21"/>
        <v>brightnessLow</v>
      </c>
      <c r="F218" t="str">
        <f t="shared" si="22"/>
        <v>private static BootstrapIcon brightnessLow;</v>
      </c>
      <c r="G218" t="str">
        <f t="shared" si="23"/>
        <v>public static BootstrapIcon BrightnessLow =&gt; brightnessLow ??= new BootstrapIcon("brightness-low");</v>
      </c>
    </row>
    <row r="219" spans="1:7" x14ac:dyDescent="0.4">
      <c r="A219" t="s">
        <v>211</v>
      </c>
      <c r="B219" t="str">
        <f t="shared" si="18"/>
        <v>brightness low fill</v>
      </c>
      <c r="C219" t="str">
        <f t="shared" si="19"/>
        <v>BrightnessLowFill</v>
      </c>
      <c r="D219" t="str">
        <f t="shared" si="20"/>
        <v>brightnessLowFill</v>
      </c>
      <c r="E219" t="str">
        <f t="shared" si="21"/>
        <v>brightnessLowFill</v>
      </c>
      <c r="F219" t="str">
        <f t="shared" si="22"/>
        <v>private static BootstrapIcon brightnessLowFill;</v>
      </c>
      <c r="G219" t="str">
        <f t="shared" si="23"/>
        <v>public static BootstrapIcon BrightnessLowFill =&gt; brightnessLowFill ??= new BootstrapIcon("brightness-low-fill");</v>
      </c>
    </row>
    <row r="220" spans="1:7" x14ac:dyDescent="0.4">
      <c r="A220" t="s">
        <v>212</v>
      </c>
      <c r="B220" t="str">
        <f t="shared" si="18"/>
        <v>broadcast</v>
      </c>
      <c r="C220" t="str">
        <f t="shared" si="19"/>
        <v>Broadcast</v>
      </c>
      <c r="D220" t="str">
        <f t="shared" si="20"/>
        <v>broadcast</v>
      </c>
      <c r="E220" t="str">
        <f t="shared" si="21"/>
        <v>broadcast</v>
      </c>
      <c r="F220" t="str">
        <f t="shared" si="22"/>
        <v>private static BootstrapIcon broadcast;</v>
      </c>
      <c r="G220" t="str">
        <f t="shared" si="23"/>
        <v>public static BootstrapIcon Broadcast =&gt; broadcast ??= new BootstrapIcon("broadcast");</v>
      </c>
    </row>
    <row r="221" spans="1:7" x14ac:dyDescent="0.4">
      <c r="A221" t="s">
        <v>213</v>
      </c>
      <c r="B221" t="str">
        <f t="shared" si="18"/>
        <v>broadcast pin</v>
      </c>
      <c r="C221" t="str">
        <f t="shared" si="19"/>
        <v>BroadcastPin</v>
      </c>
      <c r="D221" t="str">
        <f t="shared" si="20"/>
        <v>broadcastPin</v>
      </c>
      <c r="E221" t="str">
        <f t="shared" si="21"/>
        <v>broadcastPin</v>
      </c>
      <c r="F221" t="str">
        <f t="shared" si="22"/>
        <v>private static BootstrapIcon broadcastPin;</v>
      </c>
      <c r="G221" t="str">
        <f t="shared" si="23"/>
        <v>public static BootstrapIcon BroadcastPin =&gt; broadcastPin ??= new BootstrapIcon("broadcast-pin");</v>
      </c>
    </row>
    <row r="222" spans="1:7" x14ac:dyDescent="0.4">
      <c r="A222" t="s">
        <v>214</v>
      </c>
      <c r="B222" t="str">
        <f t="shared" si="18"/>
        <v>brush</v>
      </c>
      <c r="C222" t="str">
        <f t="shared" si="19"/>
        <v>Brush</v>
      </c>
      <c r="D222" t="str">
        <f t="shared" si="20"/>
        <v>brush</v>
      </c>
      <c r="E222" t="str">
        <f t="shared" si="21"/>
        <v>brush</v>
      </c>
      <c r="F222" t="str">
        <f t="shared" si="22"/>
        <v>private static BootstrapIcon brush;</v>
      </c>
      <c r="G222" t="str">
        <f t="shared" si="23"/>
        <v>public static BootstrapIcon Brush =&gt; brush ??= new BootstrapIcon("brush");</v>
      </c>
    </row>
    <row r="223" spans="1:7" x14ac:dyDescent="0.4">
      <c r="A223" t="s">
        <v>215</v>
      </c>
      <c r="B223" t="str">
        <f t="shared" si="18"/>
        <v>brush fill</v>
      </c>
      <c r="C223" t="str">
        <f t="shared" si="19"/>
        <v>BrushFill</v>
      </c>
      <c r="D223" t="str">
        <f t="shared" si="20"/>
        <v>brushFill</v>
      </c>
      <c r="E223" t="str">
        <f t="shared" si="21"/>
        <v>brushFill</v>
      </c>
      <c r="F223" t="str">
        <f t="shared" si="22"/>
        <v>private static BootstrapIcon brushFill;</v>
      </c>
      <c r="G223" t="str">
        <f t="shared" si="23"/>
        <v>public static BootstrapIcon BrushFill =&gt; brushFill ??= new BootstrapIcon("brush-fill");</v>
      </c>
    </row>
    <row r="224" spans="1:7" x14ac:dyDescent="0.4">
      <c r="A224" t="s">
        <v>216</v>
      </c>
      <c r="B224" t="str">
        <f t="shared" si="18"/>
        <v>bucket</v>
      </c>
      <c r="C224" t="str">
        <f t="shared" si="19"/>
        <v>Bucket</v>
      </c>
      <c r="D224" t="str">
        <f t="shared" si="20"/>
        <v>bucket</v>
      </c>
      <c r="E224" t="str">
        <f t="shared" si="21"/>
        <v>bucket</v>
      </c>
      <c r="F224" t="str">
        <f t="shared" si="22"/>
        <v>private static BootstrapIcon bucket;</v>
      </c>
      <c r="G224" t="str">
        <f t="shared" si="23"/>
        <v>public static BootstrapIcon Bucket =&gt; bucket ??= new BootstrapIcon("bucket");</v>
      </c>
    </row>
    <row r="225" spans="1:7" x14ac:dyDescent="0.4">
      <c r="A225" t="s">
        <v>217</v>
      </c>
      <c r="B225" t="str">
        <f t="shared" si="18"/>
        <v>bucket fill</v>
      </c>
      <c r="C225" t="str">
        <f t="shared" si="19"/>
        <v>BucketFill</v>
      </c>
      <c r="D225" t="str">
        <f t="shared" si="20"/>
        <v>bucketFill</v>
      </c>
      <c r="E225" t="str">
        <f t="shared" si="21"/>
        <v>bucketFill</v>
      </c>
      <c r="F225" t="str">
        <f t="shared" si="22"/>
        <v>private static BootstrapIcon bucketFill;</v>
      </c>
      <c r="G225" t="str">
        <f t="shared" si="23"/>
        <v>public static BootstrapIcon BucketFill =&gt; bucketFill ??= new BootstrapIcon("bucket-fill");</v>
      </c>
    </row>
    <row r="226" spans="1:7" x14ac:dyDescent="0.4">
      <c r="A226" t="s">
        <v>218</v>
      </c>
      <c r="B226" t="str">
        <f t="shared" si="18"/>
        <v>bug</v>
      </c>
      <c r="C226" t="str">
        <f t="shared" si="19"/>
        <v>Bug</v>
      </c>
      <c r="D226" t="str">
        <f t="shared" si="20"/>
        <v>bug</v>
      </c>
      <c r="E226" t="str">
        <f t="shared" si="21"/>
        <v>bug</v>
      </c>
      <c r="F226" t="str">
        <f t="shared" si="22"/>
        <v>private static BootstrapIcon bug;</v>
      </c>
      <c r="G226" t="str">
        <f t="shared" si="23"/>
        <v>public static BootstrapIcon Bug =&gt; bug ??= new BootstrapIcon("bug");</v>
      </c>
    </row>
    <row r="227" spans="1:7" x14ac:dyDescent="0.4">
      <c r="A227" t="s">
        <v>219</v>
      </c>
      <c r="B227" t="str">
        <f t="shared" si="18"/>
        <v>bug fill</v>
      </c>
      <c r="C227" t="str">
        <f t="shared" si="19"/>
        <v>BugFill</v>
      </c>
      <c r="D227" t="str">
        <f t="shared" si="20"/>
        <v>bugFill</v>
      </c>
      <c r="E227" t="str">
        <f t="shared" si="21"/>
        <v>bugFill</v>
      </c>
      <c r="F227" t="str">
        <f t="shared" si="22"/>
        <v>private static BootstrapIcon bugFill;</v>
      </c>
      <c r="G227" t="str">
        <f t="shared" si="23"/>
        <v>public static BootstrapIcon BugFill =&gt; bugFill ??= new BootstrapIcon("bug-fill");</v>
      </c>
    </row>
    <row r="228" spans="1:7" x14ac:dyDescent="0.4">
      <c r="A228" t="s">
        <v>220</v>
      </c>
      <c r="B228" t="str">
        <f t="shared" si="18"/>
        <v>building</v>
      </c>
      <c r="C228" t="str">
        <f t="shared" si="19"/>
        <v>Building</v>
      </c>
      <c r="D228" t="str">
        <f t="shared" si="20"/>
        <v>building</v>
      </c>
      <c r="E228" t="str">
        <f t="shared" si="21"/>
        <v>building</v>
      </c>
      <c r="F228" t="str">
        <f t="shared" si="22"/>
        <v>private static BootstrapIcon building;</v>
      </c>
      <c r="G228" t="str">
        <f t="shared" si="23"/>
        <v>public static BootstrapIcon Building =&gt; building ??= new BootstrapIcon("building");</v>
      </c>
    </row>
    <row r="229" spans="1:7" x14ac:dyDescent="0.4">
      <c r="A229" t="s">
        <v>221</v>
      </c>
      <c r="B229" t="str">
        <f t="shared" si="18"/>
        <v>bullseye</v>
      </c>
      <c r="C229" t="str">
        <f t="shared" si="19"/>
        <v>Bullseye</v>
      </c>
      <c r="D229" t="str">
        <f t="shared" si="20"/>
        <v>bullseye</v>
      </c>
      <c r="E229" t="str">
        <f t="shared" si="21"/>
        <v>bullseye</v>
      </c>
      <c r="F229" t="str">
        <f t="shared" si="22"/>
        <v>private static BootstrapIcon bullseye;</v>
      </c>
      <c r="G229" t="str">
        <f t="shared" si="23"/>
        <v>public static BootstrapIcon Bullseye =&gt; bullseye ??= new BootstrapIcon("bullseye");</v>
      </c>
    </row>
    <row r="230" spans="1:7" x14ac:dyDescent="0.4">
      <c r="A230" t="s">
        <v>222</v>
      </c>
      <c r="B230" t="str">
        <f t="shared" si="18"/>
        <v>calculator</v>
      </c>
      <c r="C230" t="str">
        <f t="shared" si="19"/>
        <v>Calculator</v>
      </c>
      <c r="D230" t="str">
        <f t="shared" si="20"/>
        <v>calculator</v>
      </c>
      <c r="E230" t="str">
        <f t="shared" si="21"/>
        <v>calculator</v>
      </c>
      <c r="F230" t="str">
        <f t="shared" si="22"/>
        <v>private static BootstrapIcon calculator;</v>
      </c>
      <c r="G230" t="str">
        <f t="shared" si="23"/>
        <v>public static BootstrapIcon Calculator =&gt; calculator ??= new BootstrapIcon("calculator");</v>
      </c>
    </row>
    <row r="231" spans="1:7" x14ac:dyDescent="0.4">
      <c r="A231" t="s">
        <v>223</v>
      </c>
      <c r="B231" t="str">
        <f t="shared" si="18"/>
        <v>calculator fill</v>
      </c>
      <c r="C231" t="str">
        <f t="shared" si="19"/>
        <v>CalculatorFill</v>
      </c>
      <c r="D231" t="str">
        <f t="shared" si="20"/>
        <v>calculatorFill</v>
      </c>
      <c r="E231" t="str">
        <f t="shared" si="21"/>
        <v>calculatorFill</v>
      </c>
      <c r="F231" t="str">
        <f t="shared" si="22"/>
        <v>private static BootstrapIcon calculatorFill;</v>
      </c>
      <c r="G231" t="str">
        <f t="shared" si="23"/>
        <v>public static BootstrapIcon CalculatorFill =&gt; calculatorFill ??= new BootstrapIcon("calculator-fill");</v>
      </c>
    </row>
    <row r="232" spans="1:7" x14ac:dyDescent="0.4">
      <c r="A232" t="s">
        <v>224</v>
      </c>
      <c r="B232" t="str">
        <f t="shared" si="18"/>
        <v>calendar</v>
      </c>
      <c r="C232" t="str">
        <f t="shared" si="19"/>
        <v>Calendar</v>
      </c>
      <c r="D232" t="str">
        <f t="shared" si="20"/>
        <v>calendar</v>
      </c>
      <c r="E232" t="str">
        <f t="shared" si="21"/>
        <v>calendar</v>
      </c>
      <c r="F232" t="str">
        <f t="shared" si="22"/>
        <v>private static BootstrapIcon calendar;</v>
      </c>
      <c r="G232" t="str">
        <f t="shared" si="23"/>
        <v>public static BootstrapIcon Calendar =&gt; calendar ??= new BootstrapIcon("calendar");</v>
      </c>
    </row>
    <row r="233" spans="1:7" x14ac:dyDescent="0.4">
      <c r="A233" t="s">
        <v>225</v>
      </c>
      <c r="B233" t="str">
        <f t="shared" si="18"/>
        <v>calendar check</v>
      </c>
      <c r="C233" t="str">
        <f t="shared" si="19"/>
        <v>CalendarCheck</v>
      </c>
      <c r="D233" t="str">
        <f t="shared" si="20"/>
        <v>calendarCheck</v>
      </c>
      <c r="E233" t="str">
        <f t="shared" si="21"/>
        <v>calendarCheck</v>
      </c>
      <c r="F233" t="str">
        <f t="shared" si="22"/>
        <v>private static BootstrapIcon calendarCheck;</v>
      </c>
      <c r="G233" t="str">
        <f t="shared" si="23"/>
        <v>public static BootstrapIcon CalendarCheck =&gt; calendarCheck ??= new BootstrapIcon("calendar-check");</v>
      </c>
    </row>
    <row r="234" spans="1:7" x14ac:dyDescent="0.4">
      <c r="A234" t="s">
        <v>226</v>
      </c>
      <c r="B234" t="str">
        <f t="shared" si="18"/>
        <v>calendar check fill</v>
      </c>
      <c r="C234" t="str">
        <f t="shared" si="19"/>
        <v>CalendarCheckFill</v>
      </c>
      <c r="D234" t="str">
        <f t="shared" si="20"/>
        <v>calendarCheckFill</v>
      </c>
      <c r="E234" t="str">
        <f t="shared" si="21"/>
        <v>calendarCheckFill</v>
      </c>
      <c r="F234" t="str">
        <f t="shared" si="22"/>
        <v>private static BootstrapIcon calendarCheckFill;</v>
      </c>
      <c r="G234" t="str">
        <f t="shared" si="23"/>
        <v>public static BootstrapIcon CalendarCheckFill =&gt; calendarCheckFill ??= new BootstrapIcon("calendar-check-fill");</v>
      </c>
    </row>
    <row r="235" spans="1:7" x14ac:dyDescent="0.4">
      <c r="A235" t="s">
        <v>227</v>
      </c>
      <c r="B235" t="str">
        <f t="shared" si="18"/>
        <v>calendar date</v>
      </c>
      <c r="C235" t="str">
        <f t="shared" si="19"/>
        <v>CalendarDate</v>
      </c>
      <c r="D235" t="str">
        <f t="shared" si="20"/>
        <v>calendarDate</v>
      </c>
      <c r="E235" t="str">
        <f t="shared" si="21"/>
        <v>calendarDate</v>
      </c>
      <c r="F235" t="str">
        <f t="shared" si="22"/>
        <v>private static BootstrapIcon calendarDate;</v>
      </c>
      <c r="G235" t="str">
        <f t="shared" si="23"/>
        <v>public static BootstrapIcon CalendarDate =&gt; calendarDate ??= new BootstrapIcon("calendar-date");</v>
      </c>
    </row>
    <row r="236" spans="1:7" x14ac:dyDescent="0.4">
      <c r="A236" t="s">
        <v>228</v>
      </c>
      <c r="B236" t="str">
        <f t="shared" si="18"/>
        <v>calendar date fill</v>
      </c>
      <c r="C236" t="str">
        <f t="shared" si="19"/>
        <v>CalendarDateFill</v>
      </c>
      <c r="D236" t="str">
        <f t="shared" si="20"/>
        <v>calendarDateFill</v>
      </c>
      <c r="E236" t="str">
        <f t="shared" si="21"/>
        <v>calendarDateFill</v>
      </c>
      <c r="F236" t="str">
        <f t="shared" si="22"/>
        <v>private static BootstrapIcon calendarDateFill;</v>
      </c>
      <c r="G236" t="str">
        <f t="shared" si="23"/>
        <v>public static BootstrapIcon CalendarDateFill =&gt; calendarDateFill ??= new BootstrapIcon("calendar-date-fill");</v>
      </c>
    </row>
    <row r="237" spans="1:7" x14ac:dyDescent="0.4">
      <c r="A237" t="s">
        <v>229</v>
      </c>
      <c r="B237" t="str">
        <f t="shared" si="18"/>
        <v>calendar day</v>
      </c>
      <c r="C237" t="str">
        <f t="shared" si="19"/>
        <v>CalendarDay</v>
      </c>
      <c r="D237" t="str">
        <f t="shared" si="20"/>
        <v>calendarDay</v>
      </c>
      <c r="E237" t="str">
        <f t="shared" si="21"/>
        <v>calendarDay</v>
      </c>
      <c r="F237" t="str">
        <f t="shared" si="22"/>
        <v>private static BootstrapIcon calendarDay;</v>
      </c>
      <c r="G237" t="str">
        <f t="shared" si="23"/>
        <v>public static BootstrapIcon CalendarDay =&gt; calendarDay ??= new BootstrapIcon("calendar-day");</v>
      </c>
    </row>
    <row r="238" spans="1:7" x14ac:dyDescent="0.4">
      <c r="A238" t="s">
        <v>230</v>
      </c>
      <c r="B238" t="str">
        <f t="shared" si="18"/>
        <v>calendar day fill</v>
      </c>
      <c r="C238" t="str">
        <f t="shared" si="19"/>
        <v>CalendarDayFill</v>
      </c>
      <c r="D238" t="str">
        <f t="shared" si="20"/>
        <v>calendarDayFill</v>
      </c>
      <c r="E238" t="str">
        <f t="shared" si="21"/>
        <v>calendarDayFill</v>
      </c>
      <c r="F238" t="str">
        <f t="shared" si="22"/>
        <v>private static BootstrapIcon calendarDayFill;</v>
      </c>
      <c r="G238" t="str">
        <f t="shared" si="23"/>
        <v>public static BootstrapIcon CalendarDayFill =&gt; calendarDayFill ??= new BootstrapIcon("calendar-day-fill");</v>
      </c>
    </row>
    <row r="239" spans="1:7" x14ac:dyDescent="0.4">
      <c r="A239" t="s">
        <v>231</v>
      </c>
      <c r="B239" t="str">
        <f t="shared" si="18"/>
        <v>calendar event</v>
      </c>
      <c r="C239" t="str">
        <f t="shared" si="19"/>
        <v>CalendarEvent</v>
      </c>
      <c r="D239" t="str">
        <f t="shared" si="20"/>
        <v>calendarEvent</v>
      </c>
      <c r="E239" t="str">
        <f t="shared" si="21"/>
        <v>calendarEvent</v>
      </c>
      <c r="F239" t="str">
        <f t="shared" si="22"/>
        <v>private static BootstrapIcon calendarEvent;</v>
      </c>
      <c r="G239" t="str">
        <f t="shared" si="23"/>
        <v>public static BootstrapIcon CalendarEvent =&gt; calendarEvent ??= new BootstrapIcon("calendar-event");</v>
      </c>
    </row>
    <row r="240" spans="1:7" x14ac:dyDescent="0.4">
      <c r="A240" t="s">
        <v>232</v>
      </c>
      <c r="B240" t="str">
        <f t="shared" si="18"/>
        <v>calendar event fill</v>
      </c>
      <c r="C240" t="str">
        <f t="shared" si="19"/>
        <v>CalendarEventFill</v>
      </c>
      <c r="D240" t="str">
        <f t="shared" si="20"/>
        <v>calendarEventFill</v>
      </c>
      <c r="E240" t="str">
        <f t="shared" si="21"/>
        <v>calendarEventFill</v>
      </c>
      <c r="F240" t="str">
        <f t="shared" si="22"/>
        <v>private static BootstrapIcon calendarEventFill;</v>
      </c>
      <c r="G240" t="str">
        <f t="shared" si="23"/>
        <v>public static BootstrapIcon CalendarEventFill =&gt; calendarEventFill ??= new BootstrapIcon("calendar-event-fill");</v>
      </c>
    </row>
    <row r="241" spans="1:7" x14ac:dyDescent="0.4">
      <c r="A241" t="s">
        <v>233</v>
      </c>
      <c r="B241" t="str">
        <f t="shared" si="18"/>
        <v>calendar fill</v>
      </c>
      <c r="C241" t="str">
        <f t="shared" si="19"/>
        <v>CalendarFill</v>
      </c>
      <c r="D241" t="str">
        <f t="shared" si="20"/>
        <v>calendarFill</v>
      </c>
      <c r="E241" t="str">
        <f t="shared" si="21"/>
        <v>calendarFill</v>
      </c>
      <c r="F241" t="str">
        <f t="shared" si="22"/>
        <v>private static BootstrapIcon calendarFill;</v>
      </c>
      <c r="G241" t="str">
        <f t="shared" si="23"/>
        <v>public static BootstrapIcon CalendarFill =&gt; calendarFill ??= new BootstrapIcon("calendar-fill");</v>
      </c>
    </row>
    <row r="242" spans="1:7" x14ac:dyDescent="0.4">
      <c r="A242" t="s">
        <v>234</v>
      </c>
      <c r="B242" t="str">
        <f t="shared" si="18"/>
        <v>calendar minus</v>
      </c>
      <c r="C242" t="str">
        <f t="shared" si="19"/>
        <v>CalendarMinus</v>
      </c>
      <c r="D242" t="str">
        <f t="shared" si="20"/>
        <v>calendarMinus</v>
      </c>
      <c r="E242" t="str">
        <f t="shared" si="21"/>
        <v>calendarMinus</v>
      </c>
      <c r="F242" t="str">
        <f t="shared" si="22"/>
        <v>private static BootstrapIcon calendarMinus;</v>
      </c>
      <c r="G242" t="str">
        <f t="shared" si="23"/>
        <v>public static BootstrapIcon CalendarMinus =&gt; calendarMinus ??= new BootstrapIcon("calendar-minus");</v>
      </c>
    </row>
    <row r="243" spans="1:7" x14ac:dyDescent="0.4">
      <c r="A243" t="s">
        <v>235</v>
      </c>
      <c r="B243" t="str">
        <f t="shared" si="18"/>
        <v>calendar minus fill</v>
      </c>
      <c r="C243" t="str">
        <f t="shared" si="19"/>
        <v>CalendarMinusFill</v>
      </c>
      <c r="D243" t="str">
        <f t="shared" si="20"/>
        <v>calendarMinusFill</v>
      </c>
      <c r="E243" t="str">
        <f t="shared" si="21"/>
        <v>calendarMinusFill</v>
      </c>
      <c r="F243" t="str">
        <f t="shared" si="22"/>
        <v>private static BootstrapIcon calendarMinusFill;</v>
      </c>
      <c r="G243" t="str">
        <f t="shared" si="23"/>
        <v>public static BootstrapIcon CalendarMinusFill =&gt; calendarMinusFill ??= new BootstrapIcon("calendar-minus-fill");</v>
      </c>
    </row>
    <row r="244" spans="1:7" x14ac:dyDescent="0.4">
      <c r="A244" t="s">
        <v>236</v>
      </c>
      <c r="B244" t="str">
        <f t="shared" si="18"/>
        <v>calendar month</v>
      </c>
      <c r="C244" t="str">
        <f t="shared" si="19"/>
        <v>CalendarMonth</v>
      </c>
      <c r="D244" t="str">
        <f t="shared" si="20"/>
        <v>calendarMonth</v>
      </c>
      <c r="E244" t="str">
        <f t="shared" si="21"/>
        <v>calendarMonth</v>
      </c>
      <c r="F244" t="str">
        <f t="shared" si="22"/>
        <v>private static BootstrapIcon calendarMonth;</v>
      </c>
      <c r="G244" t="str">
        <f t="shared" si="23"/>
        <v>public static BootstrapIcon CalendarMonth =&gt; calendarMonth ??= new BootstrapIcon("calendar-month");</v>
      </c>
    </row>
    <row r="245" spans="1:7" x14ac:dyDescent="0.4">
      <c r="A245" t="s">
        <v>237</v>
      </c>
      <c r="B245" t="str">
        <f t="shared" si="18"/>
        <v>calendar month fill</v>
      </c>
      <c r="C245" t="str">
        <f t="shared" si="19"/>
        <v>CalendarMonthFill</v>
      </c>
      <c r="D245" t="str">
        <f t="shared" si="20"/>
        <v>calendarMonthFill</v>
      </c>
      <c r="E245" t="str">
        <f t="shared" si="21"/>
        <v>calendarMonthFill</v>
      </c>
      <c r="F245" t="str">
        <f t="shared" si="22"/>
        <v>private static BootstrapIcon calendarMonthFill;</v>
      </c>
      <c r="G245" t="str">
        <f t="shared" si="23"/>
        <v>public static BootstrapIcon CalendarMonthFill =&gt; calendarMonthFill ??= new BootstrapIcon("calendar-month-fill");</v>
      </c>
    </row>
    <row r="246" spans="1:7" x14ac:dyDescent="0.4">
      <c r="A246" t="s">
        <v>238</v>
      </c>
      <c r="B246" t="str">
        <f t="shared" si="18"/>
        <v>calendar plus</v>
      </c>
      <c r="C246" t="str">
        <f t="shared" si="19"/>
        <v>CalendarPlus</v>
      </c>
      <c r="D246" t="str">
        <f t="shared" si="20"/>
        <v>calendarPlus</v>
      </c>
      <c r="E246" t="str">
        <f t="shared" si="21"/>
        <v>calendarPlus</v>
      </c>
      <c r="F246" t="str">
        <f t="shared" si="22"/>
        <v>private static BootstrapIcon calendarPlus;</v>
      </c>
      <c r="G246" t="str">
        <f t="shared" si="23"/>
        <v>public static BootstrapIcon CalendarPlus =&gt; calendarPlus ??= new BootstrapIcon("calendar-plus");</v>
      </c>
    </row>
    <row r="247" spans="1:7" x14ac:dyDescent="0.4">
      <c r="A247" t="s">
        <v>239</v>
      </c>
      <c r="B247" t="str">
        <f t="shared" si="18"/>
        <v>calendar plus fill</v>
      </c>
      <c r="C247" t="str">
        <f t="shared" si="19"/>
        <v>CalendarPlusFill</v>
      </c>
      <c r="D247" t="str">
        <f t="shared" si="20"/>
        <v>calendarPlusFill</v>
      </c>
      <c r="E247" t="str">
        <f t="shared" si="21"/>
        <v>calendarPlusFill</v>
      </c>
      <c r="F247" t="str">
        <f t="shared" si="22"/>
        <v>private static BootstrapIcon calendarPlusFill;</v>
      </c>
      <c r="G247" t="str">
        <f t="shared" si="23"/>
        <v>public static BootstrapIcon CalendarPlusFill =&gt; calendarPlusFill ??= new BootstrapIcon("calendar-plus-fill");</v>
      </c>
    </row>
    <row r="248" spans="1:7" x14ac:dyDescent="0.4">
      <c r="A248" t="s">
        <v>240</v>
      </c>
      <c r="B248" t="str">
        <f t="shared" si="18"/>
        <v>calendar range</v>
      </c>
      <c r="C248" t="str">
        <f t="shared" si="19"/>
        <v>CalendarRange</v>
      </c>
      <c r="D248" t="str">
        <f t="shared" si="20"/>
        <v>calendarRange</v>
      </c>
      <c r="E248" t="str">
        <f t="shared" si="21"/>
        <v>calendarRange</v>
      </c>
      <c r="F248" t="str">
        <f t="shared" si="22"/>
        <v>private static BootstrapIcon calendarRange;</v>
      </c>
      <c r="G248" t="str">
        <f t="shared" si="23"/>
        <v>public static BootstrapIcon CalendarRange =&gt; calendarRange ??= new BootstrapIcon("calendar-range");</v>
      </c>
    </row>
    <row r="249" spans="1:7" x14ac:dyDescent="0.4">
      <c r="A249" t="s">
        <v>241</v>
      </c>
      <c r="B249" t="str">
        <f t="shared" si="18"/>
        <v>calendar range fill</v>
      </c>
      <c r="C249" t="str">
        <f t="shared" si="19"/>
        <v>CalendarRangeFill</v>
      </c>
      <c r="D249" t="str">
        <f t="shared" si="20"/>
        <v>calendarRangeFill</v>
      </c>
      <c r="E249" t="str">
        <f t="shared" si="21"/>
        <v>calendarRangeFill</v>
      </c>
      <c r="F249" t="str">
        <f t="shared" si="22"/>
        <v>private static BootstrapIcon calendarRangeFill;</v>
      </c>
      <c r="G249" t="str">
        <f t="shared" si="23"/>
        <v>public static BootstrapIcon CalendarRangeFill =&gt; calendarRangeFill ??= new BootstrapIcon("calendar-range-fill");</v>
      </c>
    </row>
    <row r="250" spans="1:7" x14ac:dyDescent="0.4">
      <c r="A250" t="s">
        <v>242</v>
      </c>
      <c r="B250" t="str">
        <f t="shared" si="18"/>
        <v>calendar week</v>
      </c>
      <c r="C250" t="str">
        <f t="shared" si="19"/>
        <v>CalendarWeek</v>
      </c>
      <c r="D250" t="str">
        <f t="shared" si="20"/>
        <v>calendarWeek</v>
      </c>
      <c r="E250" t="str">
        <f t="shared" si="21"/>
        <v>calendarWeek</v>
      </c>
      <c r="F250" t="str">
        <f t="shared" si="22"/>
        <v>private static BootstrapIcon calendarWeek;</v>
      </c>
      <c r="G250" t="str">
        <f t="shared" si="23"/>
        <v>public static BootstrapIcon CalendarWeek =&gt; calendarWeek ??= new BootstrapIcon("calendar-week");</v>
      </c>
    </row>
    <row r="251" spans="1:7" x14ac:dyDescent="0.4">
      <c r="A251" t="s">
        <v>243</v>
      </c>
      <c r="B251" t="str">
        <f t="shared" si="18"/>
        <v>calendar week fill</v>
      </c>
      <c r="C251" t="str">
        <f t="shared" si="19"/>
        <v>CalendarWeekFill</v>
      </c>
      <c r="D251" t="str">
        <f t="shared" si="20"/>
        <v>calendarWeekFill</v>
      </c>
      <c r="E251" t="str">
        <f t="shared" si="21"/>
        <v>calendarWeekFill</v>
      </c>
      <c r="F251" t="str">
        <f t="shared" si="22"/>
        <v>private static BootstrapIcon calendarWeekFill;</v>
      </c>
      <c r="G251" t="str">
        <f t="shared" si="23"/>
        <v>public static BootstrapIcon CalendarWeekFill =&gt; calendarWeekFill ??= new BootstrapIcon("calendar-week-fill");</v>
      </c>
    </row>
    <row r="252" spans="1:7" x14ac:dyDescent="0.4">
      <c r="A252" t="s">
        <v>244</v>
      </c>
      <c r="B252" t="str">
        <f t="shared" si="18"/>
        <v>calendar x</v>
      </c>
      <c r="C252" t="str">
        <f t="shared" si="19"/>
        <v>CalendarX</v>
      </c>
      <c r="D252" t="str">
        <f t="shared" si="20"/>
        <v>calendarX</v>
      </c>
      <c r="E252" t="str">
        <f t="shared" si="21"/>
        <v>calendarX</v>
      </c>
      <c r="F252" t="str">
        <f t="shared" si="22"/>
        <v>private static BootstrapIcon calendarX;</v>
      </c>
      <c r="G252" t="str">
        <f t="shared" si="23"/>
        <v>public static BootstrapIcon CalendarX =&gt; calendarX ??= new BootstrapIcon("calendar-x");</v>
      </c>
    </row>
    <row r="253" spans="1:7" x14ac:dyDescent="0.4">
      <c r="A253" t="s">
        <v>245</v>
      </c>
      <c r="B253" t="str">
        <f t="shared" si="18"/>
        <v>calendar x fill</v>
      </c>
      <c r="C253" t="str">
        <f t="shared" si="19"/>
        <v>CalendarXFill</v>
      </c>
      <c r="D253" t="str">
        <f t="shared" si="20"/>
        <v>calendarXFill</v>
      </c>
      <c r="E253" t="str">
        <f t="shared" si="21"/>
        <v>calendarXFill</v>
      </c>
      <c r="F253" t="str">
        <f t="shared" si="22"/>
        <v>private static BootstrapIcon calendarXFill;</v>
      </c>
      <c r="G253" t="str">
        <f t="shared" si="23"/>
        <v>public static BootstrapIcon CalendarXFill =&gt; calendarXFill ??= new BootstrapIcon("calendar-x-fill");</v>
      </c>
    </row>
    <row r="254" spans="1:7" x14ac:dyDescent="0.4">
      <c r="A254" t="s">
        <v>246</v>
      </c>
      <c r="B254" t="str">
        <f t="shared" si="18"/>
        <v>calendar2</v>
      </c>
      <c r="C254" t="str">
        <f t="shared" si="19"/>
        <v>Calendar2</v>
      </c>
      <c r="D254" t="str">
        <f t="shared" si="20"/>
        <v>calendar2</v>
      </c>
      <c r="E254" t="str">
        <f t="shared" si="21"/>
        <v>calendar2</v>
      </c>
      <c r="F254" t="str">
        <f t="shared" si="22"/>
        <v>private static BootstrapIcon calendar2;</v>
      </c>
      <c r="G254" t="str">
        <f t="shared" si="23"/>
        <v>public static BootstrapIcon Calendar2 =&gt; calendar2 ??= new BootstrapIcon("calendar2");</v>
      </c>
    </row>
    <row r="255" spans="1:7" x14ac:dyDescent="0.4">
      <c r="A255" t="s">
        <v>247</v>
      </c>
      <c r="B255" t="str">
        <f t="shared" si="18"/>
        <v>calendar2 check</v>
      </c>
      <c r="C255" t="str">
        <f t="shared" si="19"/>
        <v>Calendar2Check</v>
      </c>
      <c r="D255" t="str">
        <f t="shared" si="20"/>
        <v>calendar2Check</v>
      </c>
      <c r="E255" t="str">
        <f t="shared" si="21"/>
        <v>calendar2Check</v>
      </c>
      <c r="F255" t="str">
        <f t="shared" si="22"/>
        <v>private static BootstrapIcon calendar2Check;</v>
      </c>
      <c r="G255" t="str">
        <f t="shared" si="23"/>
        <v>public static BootstrapIcon Calendar2Check =&gt; calendar2Check ??= new BootstrapIcon("calendar2-check");</v>
      </c>
    </row>
    <row r="256" spans="1:7" x14ac:dyDescent="0.4">
      <c r="A256" t="s">
        <v>248</v>
      </c>
      <c r="B256" t="str">
        <f t="shared" si="18"/>
        <v>calendar2 check fill</v>
      </c>
      <c r="C256" t="str">
        <f t="shared" si="19"/>
        <v>Calendar2CheckFill</v>
      </c>
      <c r="D256" t="str">
        <f t="shared" si="20"/>
        <v>calendar2CheckFill</v>
      </c>
      <c r="E256" t="str">
        <f t="shared" si="21"/>
        <v>calendar2CheckFill</v>
      </c>
      <c r="F256" t="str">
        <f t="shared" si="22"/>
        <v>private static BootstrapIcon calendar2CheckFill;</v>
      </c>
      <c r="G256" t="str">
        <f t="shared" si="23"/>
        <v>public static BootstrapIcon Calendar2CheckFill =&gt; calendar2CheckFill ??= new BootstrapIcon("calendar2-check-fill");</v>
      </c>
    </row>
    <row r="257" spans="1:7" x14ac:dyDescent="0.4">
      <c r="A257" t="s">
        <v>249</v>
      </c>
      <c r="B257" t="str">
        <f t="shared" si="18"/>
        <v>calendar2 date</v>
      </c>
      <c r="C257" t="str">
        <f t="shared" si="19"/>
        <v>Calendar2Date</v>
      </c>
      <c r="D257" t="str">
        <f t="shared" si="20"/>
        <v>calendar2Date</v>
      </c>
      <c r="E257" t="str">
        <f t="shared" si="21"/>
        <v>calendar2Date</v>
      </c>
      <c r="F257" t="str">
        <f t="shared" si="22"/>
        <v>private static BootstrapIcon calendar2Date;</v>
      </c>
      <c r="G257" t="str">
        <f t="shared" si="23"/>
        <v>public static BootstrapIcon Calendar2Date =&gt; calendar2Date ??= new BootstrapIcon("calendar2-date");</v>
      </c>
    </row>
    <row r="258" spans="1:7" x14ac:dyDescent="0.4">
      <c r="A258" t="s">
        <v>250</v>
      </c>
      <c r="B258" t="str">
        <f t="shared" ref="B258:B321" si="24">SUBSTITUTE(A258, "-", " ")</f>
        <v>calendar2 date fill</v>
      </c>
      <c r="C258" t="str">
        <f t="shared" ref="C258:C321" si="25">SUBSTITUTE(PROPER(B258), " ","")</f>
        <v>Calendar2DateFill</v>
      </c>
      <c r="D258" t="str">
        <f t="shared" ref="D258:D321" si="26">LOWER(LEFT(C258, 1)) &amp; RIGHT(C258,LEN(C258)-1)</f>
        <v>calendar2DateFill</v>
      </c>
      <c r="E258" t="str">
        <f t="shared" si="21"/>
        <v>calendar2DateFill</v>
      </c>
      <c r="F258" t="str">
        <f t="shared" si="22"/>
        <v>private static BootstrapIcon calendar2DateFill;</v>
      </c>
      <c r="G258" t="str">
        <f t="shared" si="23"/>
        <v>public static BootstrapIcon Calendar2DateFill =&gt; calendar2DateFill ??= new BootstrapIcon("calendar2-date-fill");</v>
      </c>
    </row>
    <row r="259" spans="1:7" x14ac:dyDescent="0.4">
      <c r="A259" t="s">
        <v>251</v>
      </c>
      <c r="B259" t="str">
        <f t="shared" si="24"/>
        <v>calendar2 day</v>
      </c>
      <c r="C259" t="str">
        <f t="shared" si="25"/>
        <v>Calendar2Day</v>
      </c>
      <c r="D259" t="str">
        <f t="shared" si="26"/>
        <v>calendar2Day</v>
      </c>
      <c r="E259" t="str">
        <f t="shared" si="21"/>
        <v>calendar2Day</v>
      </c>
      <c r="F259" t="str">
        <f t="shared" si="22"/>
        <v>private static BootstrapIcon calendar2Day;</v>
      </c>
      <c r="G259" t="str">
        <f t="shared" si="23"/>
        <v>public static BootstrapIcon Calendar2Day =&gt; calendar2Day ??= new BootstrapIcon("calendar2-day");</v>
      </c>
    </row>
    <row r="260" spans="1:7" x14ac:dyDescent="0.4">
      <c r="A260" t="s">
        <v>252</v>
      </c>
      <c r="B260" t="str">
        <f t="shared" si="24"/>
        <v>calendar2 day fill</v>
      </c>
      <c r="C260" t="str">
        <f t="shared" si="25"/>
        <v>Calendar2DayFill</v>
      </c>
      <c r="D260" t="str">
        <f t="shared" si="26"/>
        <v>calendar2DayFill</v>
      </c>
      <c r="E260" t="str">
        <f t="shared" si="21"/>
        <v>calendar2DayFill</v>
      </c>
      <c r="F260" t="str">
        <f t="shared" si="22"/>
        <v>private static BootstrapIcon calendar2DayFill;</v>
      </c>
      <c r="G260" t="str">
        <f t="shared" si="23"/>
        <v>public static BootstrapIcon Calendar2DayFill =&gt; calendar2DayFill ??= new BootstrapIcon("calendar2-day-fill");</v>
      </c>
    </row>
    <row r="261" spans="1:7" x14ac:dyDescent="0.4">
      <c r="A261" t="s">
        <v>253</v>
      </c>
      <c r="B261" t="str">
        <f t="shared" si="24"/>
        <v>calendar2 event</v>
      </c>
      <c r="C261" t="str">
        <f t="shared" si="25"/>
        <v>Calendar2Event</v>
      </c>
      <c r="D261" t="str">
        <f t="shared" si="26"/>
        <v>calendar2Event</v>
      </c>
      <c r="E261" t="str">
        <f t="shared" ref="E261:E324" si="27">IF(D261="lock", "@" &amp; D261, D261)</f>
        <v>calendar2Event</v>
      </c>
      <c r="F261" t="str">
        <f t="shared" ref="F261:F324" si="28">"private static BootstrapIcon " &amp; E261 &amp;";"</f>
        <v>private static BootstrapIcon calendar2Event;</v>
      </c>
      <c r="G261" t="str">
        <f t="shared" ref="G261:G324" si="29">"public static BootstrapIcon " &amp; C261 &amp; " =&gt; " &amp; E261 &amp;" ??= new BootstrapIcon(""" &amp; SUBSTITUTE(LOWER(B261), " ", "-") &amp;""");"</f>
        <v>public static BootstrapIcon Calendar2Event =&gt; calendar2Event ??= new BootstrapIcon("calendar2-event");</v>
      </c>
    </row>
    <row r="262" spans="1:7" x14ac:dyDescent="0.4">
      <c r="A262" t="s">
        <v>254</v>
      </c>
      <c r="B262" t="str">
        <f t="shared" si="24"/>
        <v>calendar2 event fill</v>
      </c>
      <c r="C262" t="str">
        <f t="shared" si="25"/>
        <v>Calendar2EventFill</v>
      </c>
      <c r="D262" t="str">
        <f t="shared" si="26"/>
        <v>calendar2EventFill</v>
      </c>
      <c r="E262" t="str">
        <f t="shared" si="27"/>
        <v>calendar2EventFill</v>
      </c>
      <c r="F262" t="str">
        <f t="shared" si="28"/>
        <v>private static BootstrapIcon calendar2EventFill;</v>
      </c>
      <c r="G262" t="str">
        <f t="shared" si="29"/>
        <v>public static BootstrapIcon Calendar2EventFill =&gt; calendar2EventFill ??= new BootstrapIcon("calendar2-event-fill");</v>
      </c>
    </row>
    <row r="263" spans="1:7" x14ac:dyDescent="0.4">
      <c r="A263" t="s">
        <v>255</v>
      </c>
      <c r="B263" t="str">
        <f t="shared" si="24"/>
        <v>calendar2 fill</v>
      </c>
      <c r="C263" t="str">
        <f t="shared" si="25"/>
        <v>Calendar2Fill</v>
      </c>
      <c r="D263" t="str">
        <f t="shared" si="26"/>
        <v>calendar2Fill</v>
      </c>
      <c r="E263" t="str">
        <f t="shared" si="27"/>
        <v>calendar2Fill</v>
      </c>
      <c r="F263" t="str">
        <f t="shared" si="28"/>
        <v>private static BootstrapIcon calendar2Fill;</v>
      </c>
      <c r="G263" t="str">
        <f t="shared" si="29"/>
        <v>public static BootstrapIcon Calendar2Fill =&gt; calendar2Fill ??= new BootstrapIcon("calendar2-fill");</v>
      </c>
    </row>
    <row r="264" spans="1:7" x14ac:dyDescent="0.4">
      <c r="A264" t="s">
        <v>256</v>
      </c>
      <c r="B264" t="str">
        <f t="shared" si="24"/>
        <v>calendar2 minus</v>
      </c>
      <c r="C264" t="str">
        <f t="shared" si="25"/>
        <v>Calendar2Minus</v>
      </c>
      <c r="D264" t="str">
        <f t="shared" si="26"/>
        <v>calendar2Minus</v>
      </c>
      <c r="E264" t="str">
        <f t="shared" si="27"/>
        <v>calendar2Minus</v>
      </c>
      <c r="F264" t="str">
        <f t="shared" si="28"/>
        <v>private static BootstrapIcon calendar2Minus;</v>
      </c>
      <c r="G264" t="str">
        <f t="shared" si="29"/>
        <v>public static BootstrapIcon Calendar2Minus =&gt; calendar2Minus ??= new BootstrapIcon("calendar2-minus");</v>
      </c>
    </row>
    <row r="265" spans="1:7" x14ac:dyDescent="0.4">
      <c r="A265" t="s">
        <v>257</v>
      </c>
      <c r="B265" t="str">
        <f t="shared" si="24"/>
        <v>calendar2 minus fill</v>
      </c>
      <c r="C265" t="str">
        <f t="shared" si="25"/>
        <v>Calendar2MinusFill</v>
      </c>
      <c r="D265" t="str">
        <f t="shared" si="26"/>
        <v>calendar2MinusFill</v>
      </c>
      <c r="E265" t="str">
        <f t="shared" si="27"/>
        <v>calendar2MinusFill</v>
      </c>
      <c r="F265" t="str">
        <f t="shared" si="28"/>
        <v>private static BootstrapIcon calendar2MinusFill;</v>
      </c>
      <c r="G265" t="str">
        <f t="shared" si="29"/>
        <v>public static BootstrapIcon Calendar2MinusFill =&gt; calendar2MinusFill ??= new BootstrapIcon("calendar2-minus-fill");</v>
      </c>
    </row>
    <row r="266" spans="1:7" x14ac:dyDescent="0.4">
      <c r="A266" t="s">
        <v>258</v>
      </c>
      <c r="B266" t="str">
        <f t="shared" si="24"/>
        <v>calendar2 month</v>
      </c>
      <c r="C266" t="str">
        <f t="shared" si="25"/>
        <v>Calendar2Month</v>
      </c>
      <c r="D266" t="str">
        <f t="shared" si="26"/>
        <v>calendar2Month</v>
      </c>
      <c r="E266" t="str">
        <f t="shared" si="27"/>
        <v>calendar2Month</v>
      </c>
      <c r="F266" t="str">
        <f t="shared" si="28"/>
        <v>private static BootstrapIcon calendar2Month;</v>
      </c>
      <c r="G266" t="str">
        <f t="shared" si="29"/>
        <v>public static BootstrapIcon Calendar2Month =&gt; calendar2Month ??= new BootstrapIcon("calendar2-month");</v>
      </c>
    </row>
    <row r="267" spans="1:7" x14ac:dyDescent="0.4">
      <c r="A267" t="s">
        <v>259</v>
      </c>
      <c r="B267" t="str">
        <f t="shared" si="24"/>
        <v>calendar2 month fill</v>
      </c>
      <c r="C267" t="str">
        <f t="shared" si="25"/>
        <v>Calendar2MonthFill</v>
      </c>
      <c r="D267" t="str">
        <f t="shared" si="26"/>
        <v>calendar2MonthFill</v>
      </c>
      <c r="E267" t="str">
        <f t="shared" si="27"/>
        <v>calendar2MonthFill</v>
      </c>
      <c r="F267" t="str">
        <f t="shared" si="28"/>
        <v>private static BootstrapIcon calendar2MonthFill;</v>
      </c>
      <c r="G267" t="str">
        <f t="shared" si="29"/>
        <v>public static BootstrapIcon Calendar2MonthFill =&gt; calendar2MonthFill ??= new BootstrapIcon("calendar2-month-fill");</v>
      </c>
    </row>
    <row r="268" spans="1:7" x14ac:dyDescent="0.4">
      <c r="A268" t="s">
        <v>260</v>
      </c>
      <c r="B268" t="str">
        <f t="shared" si="24"/>
        <v>calendar2 plus</v>
      </c>
      <c r="C268" t="str">
        <f t="shared" si="25"/>
        <v>Calendar2Plus</v>
      </c>
      <c r="D268" t="str">
        <f t="shared" si="26"/>
        <v>calendar2Plus</v>
      </c>
      <c r="E268" t="str">
        <f t="shared" si="27"/>
        <v>calendar2Plus</v>
      </c>
      <c r="F268" t="str">
        <f t="shared" si="28"/>
        <v>private static BootstrapIcon calendar2Plus;</v>
      </c>
      <c r="G268" t="str">
        <f t="shared" si="29"/>
        <v>public static BootstrapIcon Calendar2Plus =&gt; calendar2Plus ??= new BootstrapIcon("calendar2-plus");</v>
      </c>
    </row>
    <row r="269" spans="1:7" x14ac:dyDescent="0.4">
      <c r="A269" t="s">
        <v>261</v>
      </c>
      <c r="B269" t="str">
        <f t="shared" si="24"/>
        <v>calendar2 plus fill</v>
      </c>
      <c r="C269" t="str">
        <f t="shared" si="25"/>
        <v>Calendar2PlusFill</v>
      </c>
      <c r="D269" t="str">
        <f t="shared" si="26"/>
        <v>calendar2PlusFill</v>
      </c>
      <c r="E269" t="str">
        <f t="shared" si="27"/>
        <v>calendar2PlusFill</v>
      </c>
      <c r="F269" t="str">
        <f t="shared" si="28"/>
        <v>private static BootstrapIcon calendar2PlusFill;</v>
      </c>
      <c r="G269" t="str">
        <f t="shared" si="29"/>
        <v>public static BootstrapIcon Calendar2PlusFill =&gt; calendar2PlusFill ??= new BootstrapIcon("calendar2-plus-fill");</v>
      </c>
    </row>
    <row r="270" spans="1:7" x14ac:dyDescent="0.4">
      <c r="A270" t="s">
        <v>262</v>
      </c>
      <c r="B270" t="str">
        <f t="shared" si="24"/>
        <v>calendar2 range</v>
      </c>
      <c r="C270" t="str">
        <f t="shared" si="25"/>
        <v>Calendar2Range</v>
      </c>
      <c r="D270" t="str">
        <f t="shared" si="26"/>
        <v>calendar2Range</v>
      </c>
      <c r="E270" t="str">
        <f t="shared" si="27"/>
        <v>calendar2Range</v>
      </c>
      <c r="F270" t="str">
        <f t="shared" si="28"/>
        <v>private static BootstrapIcon calendar2Range;</v>
      </c>
      <c r="G270" t="str">
        <f t="shared" si="29"/>
        <v>public static BootstrapIcon Calendar2Range =&gt; calendar2Range ??= new BootstrapIcon("calendar2-range");</v>
      </c>
    </row>
    <row r="271" spans="1:7" x14ac:dyDescent="0.4">
      <c r="A271" t="s">
        <v>263</v>
      </c>
      <c r="B271" t="str">
        <f t="shared" si="24"/>
        <v>calendar2 range fill</v>
      </c>
      <c r="C271" t="str">
        <f t="shared" si="25"/>
        <v>Calendar2RangeFill</v>
      </c>
      <c r="D271" t="str">
        <f t="shared" si="26"/>
        <v>calendar2RangeFill</v>
      </c>
      <c r="E271" t="str">
        <f t="shared" si="27"/>
        <v>calendar2RangeFill</v>
      </c>
      <c r="F271" t="str">
        <f t="shared" si="28"/>
        <v>private static BootstrapIcon calendar2RangeFill;</v>
      </c>
      <c r="G271" t="str">
        <f t="shared" si="29"/>
        <v>public static BootstrapIcon Calendar2RangeFill =&gt; calendar2RangeFill ??= new BootstrapIcon("calendar2-range-fill");</v>
      </c>
    </row>
    <row r="272" spans="1:7" x14ac:dyDescent="0.4">
      <c r="A272" t="s">
        <v>264</v>
      </c>
      <c r="B272" t="str">
        <f t="shared" si="24"/>
        <v>calendar2 week</v>
      </c>
      <c r="C272" t="str">
        <f t="shared" si="25"/>
        <v>Calendar2Week</v>
      </c>
      <c r="D272" t="str">
        <f t="shared" si="26"/>
        <v>calendar2Week</v>
      </c>
      <c r="E272" t="str">
        <f t="shared" si="27"/>
        <v>calendar2Week</v>
      </c>
      <c r="F272" t="str">
        <f t="shared" si="28"/>
        <v>private static BootstrapIcon calendar2Week;</v>
      </c>
      <c r="G272" t="str">
        <f t="shared" si="29"/>
        <v>public static BootstrapIcon Calendar2Week =&gt; calendar2Week ??= new BootstrapIcon("calendar2-week");</v>
      </c>
    </row>
    <row r="273" spans="1:7" x14ac:dyDescent="0.4">
      <c r="A273" t="s">
        <v>265</v>
      </c>
      <c r="B273" t="str">
        <f t="shared" si="24"/>
        <v>calendar2 week fill</v>
      </c>
      <c r="C273" t="str">
        <f t="shared" si="25"/>
        <v>Calendar2WeekFill</v>
      </c>
      <c r="D273" t="str">
        <f t="shared" si="26"/>
        <v>calendar2WeekFill</v>
      </c>
      <c r="E273" t="str">
        <f t="shared" si="27"/>
        <v>calendar2WeekFill</v>
      </c>
      <c r="F273" t="str">
        <f t="shared" si="28"/>
        <v>private static BootstrapIcon calendar2WeekFill;</v>
      </c>
      <c r="G273" t="str">
        <f t="shared" si="29"/>
        <v>public static BootstrapIcon Calendar2WeekFill =&gt; calendar2WeekFill ??= new BootstrapIcon("calendar2-week-fill");</v>
      </c>
    </row>
    <row r="274" spans="1:7" x14ac:dyDescent="0.4">
      <c r="A274" t="s">
        <v>266</v>
      </c>
      <c r="B274" t="str">
        <f t="shared" si="24"/>
        <v>calendar2 x</v>
      </c>
      <c r="C274" t="str">
        <f t="shared" si="25"/>
        <v>Calendar2X</v>
      </c>
      <c r="D274" t="str">
        <f t="shared" si="26"/>
        <v>calendar2X</v>
      </c>
      <c r="E274" t="str">
        <f t="shared" si="27"/>
        <v>calendar2X</v>
      </c>
      <c r="F274" t="str">
        <f t="shared" si="28"/>
        <v>private static BootstrapIcon calendar2X;</v>
      </c>
      <c r="G274" t="str">
        <f t="shared" si="29"/>
        <v>public static BootstrapIcon Calendar2X =&gt; calendar2X ??= new BootstrapIcon("calendar2-x");</v>
      </c>
    </row>
    <row r="275" spans="1:7" x14ac:dyDescent="0.4">
      <c r="A275" t="s">
        <v>267</v>
      </c>
      <c r="B275" t="str">
        <f t="shared" si="24"/>
        <v>calendar2 x fill</v>
      </c>
      <c r="C275" t="str">
        <f t="shared" si="25"/>
        <v>Calendar2XFill</v>
      </c>
      <c r="D275" t="str">
        <f t="shared" si="26"/>
        <v>calendar2XFill</v>
      </c>
      <c r="E275" t="str">
        <f t="shared" si="27"/>
        <v>calendar2XFill</v>
      </c>
      <c r="F275" t="str">
        <f t="shared" si="28"/>
        <v>private static BootstrapIcon calendar2XFill;</v>
      </c>
      <c r="G275" t="str">
        <f t="shared" si="29"/>
        <v>public static BootstrapIcon Calendar2XFill =&gt; calendar2XFill ??= new BootstrapIcon("calendar2-x-fill");</v>
      </c>
    </row>
    <row r="276" spans="1:7" x14ac:dyDescent="0.4">
      <c r="A276" t="s">
        <v>268</v>
      </c>
      <c r="B276" t="str">
        <f t="shared" si="24"/>
        <v>calendar3</v>
      </c>
      <c r="C276" t="str">
        <f t="shared" si="25"/>
        <v>Calendar3</v>
      </c>
      <c r="D276" t="str">
        <f t="shared" si="26"/>
        <v>calendar3</v>
      </c>
      <c r="E276" t="str">
        <f t="shared" si="27"/>
        <v>calendar3</v>
      </c>
      <c r="F276" t="str">
        <f t="shared" si="28"/>
        <v>private static BootstrapIcon calendar3;</v>
      </c>
      <c r="G276" t="str">
        <f t="shared" si="29"/>
        <v>public static BootstrapIcon Calendar3 =&gt; calendar3 ??= new BootstrapIcon("calendar3");</v>
      </c>
    </row>
    <row r="277" spans="1:7" x14ac:dyDescent="0.4">
      <c r="A277" t="s">
        <v>269</v>
      </c>
      <c r="B277" t="str">
        <f t="shared" si="24"/>
        <v>calendar3 event</v>
      </c>
      <c r="C277" t="str">
        <f t="shared" si="25"/>
        <v>Calendar3Event</v>
      </c>
      <c r="D277" t="str">
        <f t="shared" si="26"/>
        <v>calendar3Event</v>
      </c>
      <c r="E277" t="str">
        <f t="shared" si="27"/>
        <v>calendar3Event</v>
      </c>
      <c r="F277" t="str">
        <f t="shared" si="28"/>
        <v>private static BootstrapIcon calendar3Event;</v>
      </c>
      <c r="G277" t="str">
        <f t="shared" si="29"/>
        <v>public static BootstrapIcon Calendar3Event =&gt; calendar3Event ??= new BootstrapIcon("calendar3-event");</v>
      </c>
    </row>
    <row r="278" spans="1:7" x14ac:dyDescent="0.4">
      <c r="A278" t="s">
        <v>270</v>
      </c>
      <c r="B278" t="str">
        <f t="shared" si="24"/>
        <v>calendar3 event fill</v>
      </c>
      <c r="C278" t="str">
        <f t="shared" si="25"/>
        <v>Calendar3EventFill</v>
      </c>
      <c r="D278" t="str">
        <f t="shared" si="26"/>
        <v>calendar3EventFill</v>
      </c>
      <c r="E278" t="str">
        <f t="shared" si="27"/>
        <v>calendar3EventFill</v>
      </c>
      <c r="F278" t="str">
        <f t="shared" si="28"/>
        <v>private static BootstrapIcon calendar3EventFill;</v>
      </c>
      <c r="G278" t="str">
        <f t="shared" si="29"/>
        <v>public static BootstrapIcon Calendar3EventFill =&gt; calendar3EventFill ??= new BootstrapIcon("calendar3-event-fill");</v>
      </c>
    </row>
    <row r="279" spans="1:7" x14ac:dyDescent="0.4">
      <c r="A279" t="s">
        <v>271</v>
      </c>
      <c r="B279" t="str">
        <f t="shared" si="24"/>
        <v>calendar3 fill</v>
      </c>
      <c r="C279" t="str">
        <f t="shared" si="25"/>
        <v>Calendar3Fill</v>
      </c>
      <c r="D279" t="str">
        <f t="shared" si="26"/>
        <v>calendar3Fill</v>
      </c>
      <c r="E279" t="str">
        <f t="shared" si="27"/>
        <v>calendar3Fill</v>
      </c>
      <c r="F279" t="str">
        <f t="shared" si="28"/>
        <v>private static BootstrapIcon calendar3Fill;</v>
      </c>
      <c r="G279" t="str">
        <f t="shared" si="29"/>
        <v>public static BootstrapIcon Calendar3Fill =&gt; calendar3Fill ??= new BootstrapIcon("calendar3-fill");</v>
      </c>
    </row>
    <row r="280" spans="1:7" x14ac:dyDescent="0.4">
      <c r="A280" t="s">
        <v>272</v>
      </c>
      <c r="B280" t="str">
        <f t="shared" si="24"/>
        <v>calendar3 range</v>
      </c>
      <c r="C280" t="str">
        <f t="shared" si="25"/>
        <v>Calendar3Range</v>
      </c>
      <c r="D280" t="str">
        <f t="shared" si="26"/>
        <v>calendar3Range</v>
      </c>
      <c r="E280" t="str">
        <f t="shared" si="27"/>
        <v>calendar3Range</v>
      </c>
      <c r="F280" t="str">
        <f t="shared" si="28"/>
        <v>private static BootstrapIcon calendar3Range;</v>
      </c>
      <c r="G280" t="str">
        <f t="shared" si="29"/>
        <v>public static BootstrapIcon Calendar3Range =&gt; calendar3Range ??= new BootstrapIcon("calendar3-range");</v>
      </c>
    </row>
    <row r="281" spans="1:7" x14ac:dyDescent="0.4">
      <c r="A281" t="s">
        <v>273</v>
      </c>
      <c r="B281" t="str">
        <f t="shared" si="24"/>
        <v>calendar3 range fill</v>
      </c>
      <c r="C281" t="str">
        <f t="shared" si="25"/>
        <v>Calendar3RangeFill</v>
      </c>
      <c r="D281" t="str">
        <f t="shared" si="26"/>
        <v>calendar3RangeFill</v>
      </c>
      <c r="E281" t="str">
        <f t="shared" si="27"/>
        <v>calendar3RangeFill</v>
      </c>
      <c r="F281" t="str">
        <f t="shared" si="28"/>
        <v>private static BootstrapIcon calendar3RangeFill;</v>
      </c>
      <c r="G281" t="str">
        <f t="shared" si="29"/>
        <v>public static BootstrapIcon Calendar3RangeFill =&gt; calendar3RangeFill ??= new BootstrapIcon("calendar3-range-fill");</v>
      </c>
    </row>
    <row r="282" spans="1:7" x14ac:dyDescent="0.4">
      <c r="A282" t="s">
        <v>274</v>
      </c>
      <c r="B282" t="str">
        <f t="shared" si="24"/>
        <v>calendar3 week</v>
      </c>
      <c r="C282" t="str">
        <f t="shared" si="25"/>
        <v>Calendar3Week</v>
      </c>
      <c r="D282" t="str">
        <f t="shared" si="26"/>
        <v>calendar3Week</v>
      </c>
      <c r="E282" t="str">
        <f t="shared" si="27"/>
        <v>calendar3Week</v>
      </c>
      <c r="F282" t="str">
        <f t="shared" si="28"/>
        <v>private static BootstrapIcon calendar3Week;</v>
      </c>
      <c r="G282" t="str">
        <f t="shared" si="29"/>
        <v>public static BootstrapIcon Calendar3Week =&gt; calendar3Week ??= new BootstrapIcon("calendar3-week");</v>
      </c>
    </row>
    <row r="283" spans="1:7" x14ac:dyDescent="0.4">
      <c r="A283" t="s">
        <v>275</v>
      </c>
      <c r="B283" t="str">
        <f t="shared" si="24"/>
        <v>calendar3 week fill</v>
      </c>
      <c r="C283" t="str">
        <f t="shared" si="25"/>
        <v>Calendar3WeekFill</v>
      </c>
      <c r="D283" t="str">
        <f t="shared" si="26"/>
        <v>calendar3WeekFill</v>
      </c>
      <c r="E283" t="str">
        <f t="shared" si="27"/>
        <v>calendar3WeekFill</v>
      </c>
      <c r="F283" t="str">
        <f t="shared" si="28"/>
        <v>private static BootstrapIcon calendar3WeekFill;</v>
      </c>
      <c r="G283" t="str">
        <f t="shared" si="29"/>
        <v>public static BootstrapIcon Calendar3WeekFill =&gt; calendar3WeekFill ??= new BootstrapIcon("calendar3-week-fill");</v>
      </c>
    </row>
    <row r="284" spans="1:7" x14ac:dyDescent="0.4">
      <c r="A284" t="s">
        <v>276</v>
      </c>
      <c r="B284" t="str">
        <f t="shared" si="24"/>
        <v>calendar4</v>
      </c>
      <c r="C284" t="str">
        <f t="shared" si="25"/>
        <v>Calendar4</v>
      </c>
      <c r="D284" t="str">
        <f t="shared" si="26"/>
        <v>calendar4</v>
      </c>
      <c r="E284" t="str">
        <f t="shared" si="27"/>
        <v>calendar4</v>
      </c>
      <c r="F284" t="str">
        <f t="shared" si="28"/>
        <v>private static BootstrapIcon calendar4;</v>
      </c>
      <c r="G284" t="str">
        <f t="shared" si="29"/>
        <v>public static BootstrapIcon Calendar4 =&gt; calendar4 ??= new BootstrapIcon("calendar4");</v>
      </c>
    </row>
    <row r="285" spans="1:7" x14ac:dyDescent="0.4">
      <c r="A285" t="s">
        <v>277</v>
      </c>
      <c r="B285" t="str">
        <f t="shared" si="24"/>
        <v>calendar4 event</v>
      </c>
      <c r="C285" t="str">
        <f t="shared" si="25"/>
        <v>Calendar4Event</v>
      </c>
      <c r="D285" t="str">
        <f t="shared" si="26"/>
        <v>calendar4Event</v>
      </c>
      <c r="E285" t="str">
        <f t="shared" si="27"/>
        <v>calendar4Event</v>
      </c>
      <c r="F285" t="str">
        <f t="shared" si="28"/>
        <v>private static BootstrapIcon calendar4Event;</v>
      </c>
      <c r="G285" t="str">
        <f t="shared" si="29"/>
        <v>public static BootstrapIcon Calendar4Event =&gt; calendar4Event ??= new BootstrapIcon("calendar4-event");</v>
      </c>
    </row>
    <row r="286" spans="1:7" x14ac:dyDescent="0.4">
      <c r="A286" t="s">
        <v>278</v>
      </c>
      <c r="B286" t="str">
        <f t="shared" si="24"/>
        <v>calendar4 range</v>
      </c>
      <c r="C286" t="str">
        <f t="shared" si="25"/>
        <v>Calendar4Range</v>
      </c>
      <c r="D286" t="str">
        <f t="shared" si="26"/>
        <v>calendar4Range</v>
      </c>
      <c r="E286" t="str">
        <f t="shared" si="27"/>
        <v>calendar4Range</v>
      </c>
      <c r="F286" t="str">
        <f t="shared" si="28"/>
        <v>private static BootstrapIcon calendar4Range;</v>
      </c>
      <c r="G286" t="str">
        <f t="shared" si="29"/>
        <v>public static BootstrapIcon Calendar4Range =&gt; calendar4Range ??= new BootstrapIcon("calendar4-range");</v>
      </c>
    </row>
    <row r="287" spans="1:7" x14ac:dyDescent="0.4">
      <c r="A287" t="s">
        <v>279</v>
      </c>
      <c r="B287" t="str">
        <f t="shared" si="24"/>
        <v>calendar4 week</v>
      </c>
      <c r="C287" t="str">
        <f t="shared" si="25"/>
        <v>Calendar4Week</v>
      </c>
      <c r="D287" t="str">
        <f t="shared" si="26"/>
        <v>calendar4Week</v>
      </c>
      <c r="E287" t="str">
        <f t="shared" si="27"/>
        <v>calendar4Week</v>
      </c>
      <c r="F287" t="str">
        <f t="shared" si="28"/>
        <v>private static BootstrapIcon calendar4Week;</v>
      </c>
      <c r="G287" t="str">
        <f t="shared" si="29"/>
        <v>public static BootstrapIcon Calendar4Week =&gt; calendar4Week ??= new BootstrapIcon("calendar4-week");</v>
      </c>
    </row>
    <row r="288" spans="1:7" x14ac:dyDescent="0.4">
      <c r="A288" t="s">
        <v>280</v>
      </c>
      <c r="B288" t="str">
        <f t="shared" si="24"/>
        <v>camera</v>
      </c>
      <c r="C288" t="str">
        <f t="shared" si="25"/>
        <v>Camera</v>
      </c>
      <c r="D288" t="str">
        <f t="shared" si="26"/>
        <v>camera</v>
      </c>
      <c r="E288" t="str">
        <f t="shared" si="27"/>
        <v>camera</v>
      </c>
      <c r="F288" t="str">
        <f t="shared" si="28"/>
        <v>private static BootstrapIcon camera;</v>
      </c>
      <c r="G288" t="str">
        <f t="shared" si="29"/>
        <v>public static BootstrapIcon Camera =&gt; camera ??= new BootstrapIcon("camera");</v>
      </c>
    </row>
    <row r="289" spans="1:7" x14ac:dyDescent="0.4">
      <c r="A289" t="s">
        <v>281</v>
      </c>
      <c r="B289" t="str">
        <f t="shared" si="24"/>
        <v>camera2</v>
      </c>
      <c r="C289" t="str">
        <f t="shared" si="25"/>
        <v>Camera2</v>
      </c>
      <c r="D289" t="str">
        <f t="shared" si="26"/>
        <v>camera2</v>
      </c>
      <c r="E289" t="str">
        <f t="shared" si="27"/>
        <v>camera2</v>
      </c>
      <c r="F289" t="str">
        <f t="shared" si="28"/>
        <v>private static BootstrapIcon camera2;</v>
      </c>
      <c r="G289" t="str">
        <f t="shared" si="29"/>
        <v>public static BootstrapIcon Camera2 =&gt; camera2 ??= new BootstrapIcon("camera2");</v>
      </c>
    </row>
    <row r="290" spans="1:7" x14ac:dyDescent="0.4">
      <c r="A290" t="s">
        <v>282</v>
      </c>
      <c r="B290" t="str">
        <f t="shared" si="24"/>
        <v>camera fill</v>
      </c>
      <c r="C290" t="str">
        <f t="shared" si="25"/>
        <v>CameraFill</v>
      </c>
      <c r="D290" t="str">
        <f t="shared" si="26"/>
        <v>cameraFill</v>
      </c>
      <c r="E290" t="str">
        <f t="shared" si="27"/>
        <v>cameraFill</v>
      </c>
      <c r="F290" t="str">
        <f t="shared" si="28"/>
        <v>private static BootstrapIcon cameraFill;</v>
      </c>
      <c r="G290" t="str">
        <f t="shared" si="29"/>
        <v>public static BootstrapIcon CameraFill =&gt; cameraFill ??= new BootstrapIcon("camera-fill");</v>
      </c>
    </row>
    <row r="291" spans="1:7" x14ac:dyDescent="0.4">
      <c r="A291" t="s">
        <v>283</v>
      </c>
      <c r="B291" t="str">
        <f t="shared" si="24"/>
        <v>camera reels</v>
      </c>
      <c r="C291" t="str">
        <f t="shared" si="25"/>
        <v>CameraReels</v>
      </c>
      <c r="D291" t="str">
        <f t="shared" si="26"/>
        <v>cameraReels</v>
      </c>
      <c r="E291" t="str">
        <f t="shared" si="27"/>
        <v>cameraReels</v>
      </c>
      <c r="F291" t="str">
        <f t="shared" si="28"/>
        <v>private static BootstrapIcon cameraReels;</v>
      </c>
      <c r="G291" t="str">
        <f t="shared" si="29"/>
        <v>public static BootstrapIcon CameraReels =&gt; cameraReels ??= new BootstrapIcon("camera-reels");</v>
      </c>
    </row>
    <row r="292" spans="1:7" x14ac:dyDescent="0.4">
      <c r="A292" t="s">
        <v>284</v>
      </c>
      <c r="B292" t="str">
        <f t="shared" si="24"/>
        <v>camera reels fill</v>
      </c>
      <c r="C292" t="str">
        <f t="shared" si="25"/>
        <v>CameraReelsFill</v>
      </c>
      <c r="D292" t="str">
        <f t="shared" si="26"/>
        <v>cameraReelsFill</v>
      </c>
      <c r="E292" t="str">
        <f t="shared" si="27"/>
        <v>cameraReelsFill</v>
      </c>
      <c r="F292" t="str">
        <f t="shared" si="28"/>
        <v>private static BootstrapIcon cameraReelsFill;</v>
      </c>
      <c r="G292" t="str">
        <f t="shared" si="29"/>
        <v>public static BootstrapIcon CameraReelsFill =&gt; cameraReelsFill ??= new BootstrapIcon("camera-reels-fill");</v>
      </c>
    </row>
    <row r="293" spans="1:7" x14ac:dyDescent="0.4">
      <c r="A293" t="s">
        <v>285</v>
      </c>
      <c r="B293" t="str">
        <f t="shared" si="24"/>
        <v>camera video</v>
      </c>
      <c r="C293" t="str">
        <f t="shared" si="25"/>
        <v>CameraVideo</v>
      </c>
      <c r="D293" t="str">
        <f t="shared" si="26"/>
        <v>cameraVideo</v>
      </c>
      <c r="E293" t="str">
        <f t="shared" si="27"/>
        <v>cameraVideo</v>
      </c>
      <c r="F293" t="str">
        <f t="shared" si="28"/>
        <v>private static BootstrapIcon cameraVideo;</v>
      </c>
      <c r="G293" t="str">
        <f t="shared" si="29"/>
        <v>public static BootstrapIcon CameraVideo =&gt; cameraVideo ??= new BootstrapIcon("camera-video");</v>
      </c>
    </row>
    <row r="294" spans="1:7" x14ac:dyDescent="0.4">
      <c r="A294" t="s">
        <v>286</v>
      </c>
      <c r="B294" t="str">
        <f t="shared" si="24"/>
        <v>camera video fill</v>
      </c>
      <c r="C294" t="str">
        <f t="shared" si="25"/>
        <v>CameraVideoFill</v>
      </c>
      <c r="D294" t="str">
        <f t="shared" si="26"/>
        <v>cameraVideoFill</v>
      </c>
      <c r="E294" t="str">
        <f t="shared" si="27"/>
        <v>cameraVideoFill</v>
      </c>
      <c r="F294" t="str">
        <f t="shared" si="28"/>
        <v>private static BootstrapIcon cameraVideoFill;</v>
      </c>
      <c r="G294" t="str">
        <f t="shared" si="29"/>
        <v>public static BootstrapIcon CameraVideoFill =&gt; cameraVideoFill ??= new BootstrapIcon("camera-video-fill");</v>
      </c>
    </row>
    <row r="295" spans="1:7" x14ac:dyDescent="0.4">
      <c r="A295" t="s">
        <v>287</v>
      </c>
      <c r="B295" t="str">
        <f t="shared" si="24"/>
        <v>camera video off</v>
      </c>
      <c r="C295" t="str">
        <f t="shared" si="25"/>
        <v>CameraVideoOff</v>
      </c>
      <c r="D295" t="str">
        <f t="shared" si="26"/>
        <v>cameraVideoOff</v>
      </c>
      <c r="E295" t="str">
        <f t="shared" si="27"/>
        <v>cameraVideoOff</v>
      </c>
      <c r="F295" t="str">
        <f t="shared" si="28"/>
        <v>private static BootstrapIcon cameraVideoOff;</v>
      </c>
      <c r="G295" t="str">
        <f t="shared" si="29"/>
        <v>public static BootstrapIcon CameraVideoOff =&gt; cameraVideoOff ??= new BootstrapIcon("camera-video-off");</v>
      </c>
    </row>
    <row r="296" spans="1:7" x14ac:dyDescent="0.4">
      <c r="A296" t="s">
        <v>288</v>
      </c>
      <c r="B296" t="str">
        <f t="shared" si="24"/>
        <v>camera video off fill</v>
      </c>
      <c r="C296" t="str">
        <f t="shared" si="25"/>
        <v>CameraVideoOffFill</v>
      </c>
      <c r="D296" t="str">
        <f t="shared" si="26"/>
        <v>cameraVideoOffFill</v>
      </c>
      <c r="E296" t="str">
        <f t="shared" si="27"/>
        <v>cameraVideoOffFill</v>
      </c>
      <c r="F296" t="str">
        <f t="shared" si="28"/>
        <v>private static BootstrapIcon cameraVideoOffFill;</v>
      </c>
      <c r="G296" t="str">
        <f t="shared" si="29"/>
        <v>public static BootstrapIcon CameraVideoOffFill =&gt; cameraVideoOffFill ??= new BootstrapIcon("camera-video-off-fill");</v>
      </c>
    </row>
    <row r="297" spans="1:7" x14ac:dyDescent="0.4">
      <c r="A297" t="s">
        <v>289</v>
      </c>
      <c r="B297" t="str">
        <f t="shared" si="24"/>
        <v>capslock</v>
      </c>
      <c r="C297" t="str">
        <f t="shared" si="25"/>
        <v>Capslock</v>
      </c>
      <c r="D297" t="str">
        <f t="shared" si="26"/>
        <v>capslock</v>
      </c>
      <c r="E297" t="str">
        <f t="shared" si="27"/>
        <v>capslock</v>
      </c>
      <c r="F297" t="str">
        <f t="shared" si="28"/>
        <v>private static BootstrapIcon capslock;</v>
      </c>
      <c r="G297" t="str">
        <f t="shared" si="29"/>
        <v>public static BootstrapIcon Capslock =&gt; capslock ??= new BootstrapIcon("capslock");</v>
      </c>
    </row>
    <row r="298" spans="1:7" x14ac:dyDescent="0.4">
      <c r="A298" t="s">
        <v>290</v>
      </c>
      <c r="B298" t="str">
        <f t="shared" si="24"/>
        <v>capslock fill</v>
      </c>
      <c r="C298" t="str">
        <f t="shared" si="25"/>
        <v>CapslockFill</v>
      </c>
      <c r="D298" t="str">
        <f t="shared" si="26"/>
        <v>capslockFill</v>
      </c>
      <c r="E298" t="str">
        <f t="shared" si="27"/>
        <v>capslockFill</v>
      </c>
      <c r="F298" t="str">
        <f t="shared" si="28"/>
        <v>private static BootstrapIcon capslockFill;</v>
      </c>
      <c r="G298" t="str">
        <f t="shared" si="29"/>
        <v>public static BootstrapIcon CapslockFill =&gt; capslockFill ??= new BootstrapIcon("capslock-fill");</v>
      </c>
    </row>
    <row r="299" spans="1:7" x14ac:dyDescent="0.4">
      <c r="A299" t="s">
        <v>291</v>
      </c>
      <c r="B299" t="str">
        <f t="shared" si="24"/>
        <v>card checklist</v>
      </c>
      <c r="C299" t="str">
        <f t="shared" si="25"/>
        <v>CardChecklist</v>
      </c>
      <c r="D299" t="str">
        <f t="shared" si="26"/>
        <v>cardChecklist</v>
      </c>
      <c r="E299" t="str">
        <f t="shared" si="27"/>
        <v>cardChecklist</v>
      </c>
      <c r="F299" t="str">
        <f t="shared" si="28"/>
        <v>private static BootstrapIcon cardChecklist;</v>
      </c>
      <c r="G299" t="str">
        <f t="shared" si="29"/>
        <v>public static BootstrapIcon CardChecklist =&gt; cardChecklist ??= new BootstrapIcon("card-checklist");</v>
      </c>
    </row>
    <row r="300" spans="1:7" x14ac:dyDescent="0.4">
      <c r="A300" t="s">
        <v>292</v>
      </c>
      <c r="B300" t="str">
        <f t="shared" si="24"/>
        <v>card heading</v>
      </c>
      <c r="C300" t="str">
        <f t="shared" si="25"/>
        <v>CardHeading</v>
      </c>
      <c r="D300" t="str">
        <f t="shared" si="26"/>
        <v>cardHeading</v>
      </c>
      <c r="E300" t="str">
        <f t="shared" si="27"/>
        <v>cardHeading</v>
      </c>
      <c r="F300" t="str">
        <f t="shared" si="28"/>
        <v>private static BootstrapIcon cardHeading;</v>
      </c>
      <c r="G300" t="str">
        <f t="shared" si="29"/>
        <v>public static BootstrapIcon CardHeading =&gt; cardHeading ??= new BootstrapIcon("card-heading");</v>
      </c>
    </row>
    <row r="301" spans="1:7" x14ac:dyDescent="0.4">
      <c r="A301" t="s">
        <v>293</v>
      </c>
      <c r="B301" t="str">
        <f t="shared" si="24"/>
        <v>card image</v>
      </c>
      <c r="C301" t="str">
        <f t="shared" si="25"/>
        <v>CardImage</v>
      </c>
      <c r="D301" t="str">
        <f t="shared" si="26"/>
        <v>cardImage</v>
      </c>
      <c r="E301" t="str">
        <f t="shared" si="27"/>
        <v>cardImage</v>
      </c>
      <c r="F301" t="str">
        <f t="shared" si="28"/>
        <v>private static BootstrapIcon cardImage;</v>
      </c>
      <c r="G301" t="str">
        <f t="shared" si="29"/>
        <v>public static BootstrapIcon CardImage =&gt; cardImage ??= new BootstrapIcon("card-image");</v>
      </c>
    </row>
    <row r="302" spans="1:7" x14ac:dyDescent="0.4">
      <c r="A302" t="s">
        <v>294</v>
      </c>
      <c r="B302" t="str">
        <f t="shared" si="24"/>
        <v>card list</v>
      </c>
      <c r="C302" t="str">
        <f t="shared" si="25"/>
        <v>CardList</v>
      </c>
      <c r="D302" t="str">
        <f t="shared" si="26"/>
        <v>cardList</v>
      </c>
      <c r="E302" t="str">
        <f t="shared" si="27"/>
        <v>cardList</v>
      </c>
      <c r="F302" t="str">
        <f t="shared" si="28"/>
        <v>private static BootstrapIcon cardList;</v>
      </c>
      <c r="G302" t="str">
        <f t="shared" si="29"/>
        <v>public static BootstrapIcon CardList =&gt; cardList ??= new BootstrapIcon("card-list");</v>
      </c>
    </row>
    <row r="303" spans="1:7" x14ac:dyDescent="0.4">
      <c r="A303" t="s">
        <v>295</v>
      </c>
      <c r="B303" t="str">
        <f t="shared" si="24"/>
        <v>card text</v>
      </c>
      <c r="C303" t="str">
        <f t="shared" si="25"/>
        <v>CardText</v>
      </c>
      <c r="D303" t="str">
        <f t="shared" si="26"/>
        <v>cardText</v>
      </c>
      <c r="E303" t="str">
        <f t="shared" si="27"/>
        <v>cardText</v>
      </c>
      <c r="F303" t="str">
        <f t="shared" si="28"/>
        <v>private static BootstrapIcon cardText;</v>
      </c>
      <c r="G303" t="str">
        <f t="shared" si="29"/>
        <v>public static BootstrapIcon CardText =&gt; cardText ??= new BootstrapIcon("card-text");</v>
      </c>
    </row>
    <row r="304" spans="1:7" x14ac:dyDescent="0.4">
      <c r="A304" t="s">
        <v>296</v>
      </c>
      <c r="B304" t="str">
        <f t="shared" si="24"/>
        <v>caret down</v>
      </c>
      <c r="C304" t="str">
        <f t="shared" si="25"/>
        <v>CaretDown</v>
      </c>
      <c r="D304" t="str">
        <f t="shared" si="26"/>
        <v>caretDown</v>
      </c>
      <c r="E304" t="str">
        <f t="shared" si="27"/>
        <v>caretDown</v>
      </c>
      <c r="F304" t="str">
        <f t="shared" si="28"/>
        <v>private static BootstrapIcon caretDown;</v>
      </c>
      <c r="G304" t="str">
        <f t="shared" si="29"/>
        <v>public static BootstrapIcon CaretDown =&gt; caretDown ??= new BootstrapIcon("caret-down");</v>
      </c>
    </row>
    <row r="305" spans="1:7" x14ac:dyDescent="0.4">
      <c r="A305" t="s">
        <v>297</v>
      </c>
      <c r="B305" t="str">
        <f t="shared" si="24"/>
        <v>caret down fill</v>
      </c>
      <c r="C305" t="str">
        <f t="shared" si="25"/>
        <v>CaretDownFill</v>
      </c>
      <c r="D305" t="str">
        <f t="shared" si="26"/>
        <v>caretDownFill</v>
      </c>
      <c r="E305" t="str">
        <f t="shared" si="27"/>
        <v>caretDownFill</v>
      </c>
      <c r="F305" t="str">
        <f t="shared" si="28"/>
        <v>private static BootstrapIcon caretDownFill;</v>
      </c>
      <c r="G305" t="str">
        <f t="shared" si="29"/>
        <v>public static BootstrapIcon CaretDownFill =&gt; caretDownFill ??= new BootstrapIcon("caret-down-fill");</v>
      </c>
    </row>
    <row r="306" spans="1:7" x14ac:dyDescent="0.4">
      <c r="A306" t="s">
        <v>298</v>
      </c>
      <c r="B306" t="str">
        <f t="shared" si="24"/>
        <v>caret down square</v>
      </c>
      <c r="C306" t="str">
        <f t="shared" si="25"/>
        <v>CaretDownSquare</v>
      </c>
      <c r="D306" t="str">
        <f t="shared" si="26"/>
        <v>caretDownSquare</v>
      </c>
      <c r="E306" t="str">
        <f t="shared" si="27"/>
        <v>caretDownSquare</v>
      </c>
      <c r="F306" t="str">
        <f t="shared" si="28"/>
        <v>private static BootstrapIcon caretDownSquare;</v>
      </c>
      <c r="G306" t="str">
        <f t="shared" si="29"/>
        <v>public static BootstrapIcon CaretDownSquare =&gt; caretDownSquare ??= new BootstrapIcon("caret-down-square");</v>
      </c>
    </row>
    <row r="307" spans="1:7" x14ac:dyDescent="0.4">
      <c r="A307" t="s">
        <v>299</v>
      </c>
      <c r="B307" t="str">
        <f t="shared" si="24"/>
        <v>caret down square fill</v>
      </c>
      <c r="C307" t="str">
        <f t="shared" si="25"/>
        <v>CaretDownSquareFill</v>
      </c>
      <c r="D307" t="str">
        <f t="shared" si="26"/>
        <v>caretDownSquareFill</v>
      </c>
      <c r="E307" t="str">
        <f t="shared" si="27"/>
        <v>caretDownSquareFill</v>
      </c>
      <c r="F307" t="str">
        <f t="shared" si="28"/>
        <v>private static BootstrapIcon caretDownSquareFill;</v>
      </c>
      <c r="G307" t="str">
        <f t="shared" si="29"/>
        <v>public static BootstrapIcon CaretDownSquareFill =&gt; caretDownSquareFill ??= new BootstrapIcon("caret-down-square-fill");</v>
      </c>
    </row>
    <row r="308" spans="1:7" x14ac:dyDescent="0.4">
      <c r="A308" t="s">
        <v>300</v>
      </c>
      <c r="B308" t="str">
        <f t="shared" si="24"/>
        <v>caret left</v>
      </c>
      <c r="C308" t="str">
        <f t="shared" si="25"/>
        <v>CaretLeft</v>
      </c>
      <c r="D308" t="str">
        <f t="shared" si="26"/>
        <v>caretLeft</v>
      </c>
      <c r="E308" t="str">
        <f t="shared" si="27"/>
        <v>caretLeft</v>
      </c>
      <c r="F308" t="str">
        <f t="shared" si="28"/>
        <v>private static BootstrapIcon caretLeft;</v>
      </c>
      <c r="G308" t="str">
        <f t="shared" si="29"/>
        <v>public static BootstrapIcon CaretLeft =&gt; caretLeft ??= new BootstrapIcon("caret-left");</v>
      </c>
    </row>
    <row r="309" spans="1:7" x14ac:dyDescent="0.4">
      <c r="A309" t="s">
        <v>301</v>
      </c>
      <c r="B309" t="str">
        <f t="shared" si="24"/>
        <v>caret left fill</v>
      </c>
      <c r="C309" t="str">
        <f t="shared" si="25"/>
        <v>CaretLeftFill</v>
      </c>
      <c r="D309" t="str">
        <f t="shared" si="26"/>
        <v>caretLeftFill</v>
      </c>
      <c r="E309" t="str">
        <f t="shared" si="27"/>
        <v>caretLeftFill</v>
      </c>
      <c r="F309" t="str">
        <f t="shared" si="28"/>
        <v>private static BootstrapIcon caretLeftFill;</v>
      </c>
      <c r="G309" t="str">
        <f t="shared" si="29"/>
        <v>public static BootstrapIcon CaretLeftFill =&gt; caretLeftFill ??= new BootstrapIcon("caret-left-fill");</v>
      </c>
    </row>
    <row r="310" spans="1:7" x14ac:dyDescent="0.4">
      <c r="A310" t="s">
        <v>302</v>
      </c>
      <c r="B310" t="str">
        <f t="shared" si="24"/>
        <v>caret left square</v>
      </c>
      <c r="C310" t="str">
        <f t="shared" si="25"/>
        <v>CaretLeftSquare</v>
      </c>
      <c r="D310" t="str">
        <f t="shared" si="26"/>
        <v>caretLeftSquare</v>
      </c>
      <c r="E310" t="str">
        <f t="shared" si="27"/>
        <v>caretLeftSquare</v>
      </c>
      <c r="F310" t="str">
        <f t="shared" si="28"/>
        <v>private static BootstrapIcon caretLeftSquare;</v>
      </c>
      <c r="G310" t="str">
        <f t="shared" si="29"/>
        <v>public static BootstrapIcon CaretLeftSquare =&gt; caretLeftSquare ??= new BootstrapIcon("caret-left-square");</v>
      </c>
    </row>
    <row r="311" spans="1:7" x14ac:dyDescent="0.4">
      <c r="A311" t="s">
        <v>303</v>
      </c>
      <c r="B311" t="str">
        <f t="shared" si="24"/>
        <v>caret left square fill</v>
      </c>
      <c r="C311" t="str">
        <f t="shared" si="25"/>
        <v>CaretLeftSquareFill</v>
      </c>
      <c r="D311" t="str">
        <f t="shared" si="26"/>
        <v>caretLeftSquareFill</v>
      </c>
      <c r="E311" t="str">
        <f t="shared" si="27"/>
        <v>caretLeftSquareFill</v>
      </c>
      <c r="F311" t="str">
        <f t="shared" si="28"/>
        <v>private static BootstrapIcon caretLeftSquareFill;</v>
      </c>
      <c r="G311" t="str">
        <f t="shared" si="29"/>
        <v>public static BootstrapIcon CaretLeftSquareFill =&gt; caretLeftSquareFill ??= new BootstrapIcon("caret-left-square-fill");</v>
      </c>
    </row>
    <row r="312" spans="1:7" x14ac:dyDescent="0.4">
      <c r="A312" t="s">
        <v>304</v>
      </c>
      <c r="B312" t="str">
        <f t="shared" si="24"/>
        <v>caret right</v>
      </c>
      <c r="C312" t="str">
        <f t="shared" si="25"/>
        <v>CaretRight</v>
      </c>
      <c r="D312" t="str">
        <f t="shared" si="26"/>
        <v>caretRight</v>
      </c>
      <c r="E312" t="str">
        <f t="shared" si="27"/>
        <v>caretRight</v>
      </c>
      <c r="F312" t="str">
        <f t="shared" si="28"/>
        <v>private static BootstrapIcon caretRight;</v>
      </c>
      <c r="G312" t="str">
        <f t="shared" si="29"/>
        <v>public static BootstrapIcon CaretRight =&gt; caretRight ??= new BootstrapIcon("caret-right");</v>
      </c>
    </row>
    <row r="313" spans="1:7" x14ac:dyDescent="0.4">
      <c r="A313" t="s">
        <v>305</v>
      </c>
      <c r="B313" t="str">
        <f t="shared" si="24"/>
        <v>caret right fill</v>
      </c>
      <c r="C313" t="str">
        <f t="shared" si="25"/>
        <v>CaretRightFill</v>
      </c>
      <c r="D313" t="str">
        <f t="shared" si="26"/>
        <v>caretRightFill</v>
      </c>
      <c r="E313" t="str">
        <f t="shared" si="27"/>
        <v>caretRightFill</v>
      </c>
      <c r="F313" t="str">
        <f t="shared" si="28"/>
        <v>private static BootstrapIcon caretRightFill;</v>
      </c>
      <c r="G313" t="str">
        <f t="shared" si="29"/>
        <v>public static BootstrapIcon CaretRightFill =&gt; caretRightFill ??= new BootstrapIcon("caret-right-fill");</v>
      </c>
    </row>
    <row r="314" spans="1:7" x14ac:dyDescent="0.4">
      <c r="A314" t="s">
        <v>306</v>
      </c>
      <c r="B314" t="str">
        <f t="shared" si="24"/>
        <v>caret right square</v>
      </c>
      <c r="C314" t="str">
        <f t="shared" si="25"/>
        <v>CaretRightSquare</v>
      </c>
      <c r="D314" t="str">
        <f t="shared" si="26"/>
        <v>caretRightSquare</v>
      </c>
      <c r="E314" t="str">
        <f t="shared" si="27"/>
        <v>caretRightSquare</v>
      </c>
      <c r="F314" t="str">
        <f t="shared" si="28"/>
        <v>private static BootstrapIcon caretRightSquare;</v>
      </c>
      <c r="G314" t="str">
        <f t="shared" si="29"/>
        <v>public static BootstrapIcon CaretRightSquare =&gt; caretRightSquare ??= new BootstrapIcon("caret-right-square");</v>
      </c>
    </row>
    <row r="315" spans="1:7" x14ac:dyDescent="0.4">
      <c r="A315" t="s">
        <v>307</v>
      </c>
      <c r="B315" t="str">
        <f t="shared" si="24"/>
        <v>caret right square fill</v>
      </c>
      <c r="C315" t="str">
        <f t="shared" si="25"/>
        <v>CaretRightSquareFill</v>
      </c>
      <c r="D315" t="str">
        <f t="shared" si="26"/>
        <v>caretRightSquareFill</v>
      </c>
      <c r="E315" t="str">
        <f t="shared" si="27"/>
        <v>caretRightSquareFill</v>
      </c>
      <c r="F315" t="str">
        <f t="shared" si="28"/>
        <v>private static BootstrapIcon caretRightSquareFill;</v>
      </c>
      <c r="G315" t="str">
        <f t="shared" si="29"/>
        <v>public static BootstrapIcon CaretRightSquareFill =&gt; caretRightSquareFill ??= new BootstrapIcon("caret-right-square-fill");</v>
      </c>
    </row>
    <row r="316" spans="1:7" x14ac:dyDescent="0.4">
      <c r="A316" t="s">
        <v>308</v>
      </c>
      <c r="B316" t="str">
        <f t="shared" si="24"/>
        <v>caret up</v>
      </c>
      <c r="C316" t="str">
        <f t="shared" si="25"/>
        <v>CaretUp</v>
      </c>
      <c r="D316" t="str">
        <f t="shared" si="26"/>
        <v>caretUp</v>
      </c>
      <c r="E316" t="str">
        <f t="shared" si="27"/>
        <v>caretUp</v>
      </c>
      <c r="F316" t="str">
        <f t="shared" si="28"/>
        <v>private static BootstrapIcon caretUp;</v>
      </c>
      <c r="G316" t="str">
        <f t="shared" si="29"/>
        <v>public static BootstrapIcon CaretUp =&gt; caretUp ??= new BootstrapIcon("caret-up");</v>
      </c>
    </row>
    <row r="317" spans="1:7" x14ac:dyDescent="0.4">
      <c r="A317" t="s">
        <v>309</v>
      </c>
      <c r="B317" t="str">
        <f t="shared" si="24"/>
        <v>caret up fill</v>
      </c>
      <c r="C317" t="str">
        <f t="shared" si="25"/>
        <v>CaretUpFill</v>
      </c>
      <c r="D317" t="str">
        <f t="shared" si="26"/>
        <v>caretUpFill</v>
      </c>
      <c r="E317" t="str">
        <f t="shared" si="27"/>
        <v>caretUpFill</v>
      </c>
      <c r="F317" t="str">
        <f t="shared" si="28"/>
        <v>private static BootstrapIcon caretUpFill;</v>
      </c>
      <c r="G317" t="str">
        <f t="shared" si="29"/>
        <v>public static BootstrapIcon CaretUpFill =&gt; caretUpFill ??= new BootstrapIcon("caret-up-fill");</v>
      </c>
    </row>
    <row r="318" spans="1:7" x14ac:dyDescent="0.4">
      <c r="A318" t="s">
        <v>310</v>
      </c>
      <c r="B318" t="str">
        <f t="shared" si="24"/>
        <v>caret up square</v>
      </c>
      <c r="C318" t="str">
        <f t="shared" si="25"/>
        <v>CaretUpSquare</v>
      </c>
      <c r="D318" t="str">
        <f t="shared" si="26"/>
        <v>caretUpSquare</v>
      </c>
      <c r="E318" t="str">
        <f t="shared" si="27"/>
        <v>caretUpSquare</v>
      </c>
      <c r="F318" t="str">
        <f t="shared" si="28"/>
        <v>private static BootstrapIcon caretUpSquare;</v>
      </c>
      <c r="G318" t="str">
        <f t="shared" si="29"/>
        <v>public static BootstrapIcon CaretUpSquare =&gt; caretUpSquare ??= new BootstrapIcon("caret-up-square");</v>
      </c>
    </row>
    <row r="319" spans="1:7" x14ac:dyDescent="0.4">
      <c r="A319" t="s">
        <v>311</v>
      </c>
      <c r="B319" t="str">
        <f t="shared" si="24"/>
        <v>caret up square fill</v>
      </c>
      <c r="C319" t="str">
        <f t="shared" si="25"/>
        <v>CaretUpSquareFill</v>
      </c>
      <c r="D319" t="str">
        <f t="shared" si="26"/>
        <v>caretUpSquareFill</v>
      </c>
      <c r="E319" t="str">
        <f t="shared" si="27"/>
        <v>caretUpSquareFill</v>
      </c>
      <c r="F319" t="str">
        <f t="shared" si="28"/>
        <v>private static BootstrapIcon caretUpSquareFill;</v>
      </c>
      <c r="G319" t="str">
        <f t="shared" si="29"/>
        <v>public static BootstrapIcon CaretUpSquareFill =&gt; caretUpSquareFill ??= new BootstrapIcon("caret-up-square-fill");</v>
      </c>
    </row>
    <row r="320" spans="1:7" x14ac:dyDescent="0.4">
      <c r="A320" t="s">
        <v>312</v>
      </c>
      <c r="B320" t="str">
        <f t="shared" si="24"/>
        <v>cart</v>
      </c>
      <c r="C320" t="str">
        <f t="shared" si="25"/>
        <v>Cart</v>
      </c>
      <c r="D320" t="str">
        <f t="shared" si="26"/>
        <v>cart</v>
      </c>
      <c r="E320" t="str">
        <f t="shared" si="27"/>
        <v>cart</v>
      </c>
      <c r="F320" t="str">
        <f t="shared" si="28"/>
        <v>private static BootstrapIcon cart;</v>
      </c>
      <c r="G320" t="str">
        <f t="shared" si="29"/>
        <v>public static BootstrapIcon Cart =&gt; cart ??= new BootstrapIcon("cart");</v>
      </c>
    </row>
    <row r="321" spans="1:7" x14ac:dyDescent="0.4">
      <c r="A321" t="s">
        <v>313</v>
      </c>
      <c r="B321" t="str">
        <f t="shared" si="24"/>
        <v>cart check</v>
      </c>
      <c r="C321" t="str">
        <f t="shared" si="25"/>
        <v>CartCheck</v>
      </c>
      <c r="D321" t="str">
        <f t="shared" si="26"/>
        <v>cartCheck</v>
      </c>
      <c r="E321" t="str">
        <f t="shared" si="27"/>
        <v>cartCheck</v>
      </c>
      <c r="F321" t="str">
        <f t="shared" si="28"/>
        <v>private static BootstrapIcon cartCheck;</v>
      </c>
      <c r="G321" t="str">
        <f t="shared" si="29"/>
        <v>public static BootstrapIcon CartCheck =&gt; cartCheck ??= new BootstrapIcon("cart-check");</v>
      </c>
    </row>
    <row r="322" spans="1:7" x14ac:dyDescent="0.4">
      <c r="A322" t="s">
        <v>314</v>
      </c>
      <c r="B322" t="str">
        <f t="shared" ref="B322:B385" si="30">SUBSTITUTE(A322, "-", " ")</f>
        <v>cart check fill</v>
      </c>
      <c r="C322" t="str">
        <f t="shared" ref="C322:C385" si="31">SUBSTITUTE(PROPER(B322), " ","")</f>
        <v>CartCheckFill</v>
      </c>
      <c r="D322" t="str">
        <f t="shared" ref="D322:D385" si="32">LOWER(LEFT(C322, 1)) &amp; RIGHT(C322,LEN(C322)-1)</f>
        <v>cartCheckFill</v>
      </c>
      <c r="E322" t="str">
        <f t="shared" si="27"/>
        <v>cartCheckFill</v>
      </c>
      <c r="F322" t="str">
        <f t="shared" si="28"/>
        <v>private static BootstrapIcon cartCheckFill;</v>
      </c>
      <c r="G322" t="str">
        <f t="shared" si="29"/>
        <v>public static BootstrapIcon CartCheckFill =&gt; cartCheckFill ??= new BootstrapIcon("cart-check-fill");</v>
      </c>
    </row>
    <row r="323" spans="1:7" x14ac:dyDescent="0.4">
      <c r="A323" t="s">
        <v>315</v>
      </c>
      <c r="B323" t="str">
        <f t="shared" si="30"/>
        <v>cart dash</v>
      </c>
      <c r="C323" t="str">
        <f t="shared" si="31"/>
        <v>CartDash</v>
      </c>
      <c r="D323" t="str">
        <f t="shared" si="32"/>
        <v>cartDash</v>
      </c>
      <c r="E323" t="str">
        <f t="shared" si="27"/>
        <v>cartDash</v>
      </c>
      <c r="F323" t="str">
        <f t="shared" si="28"/>
        <v>private static BootstrapIcon cartDash;</v>
      </c>
      <c r="G323" t="str">
        <f t="shared" si="29"/>
        <v>public static BootstrapIcon CartDash =&gt; cartDash ??= new BootstrapIcon("cart-dash");</v>
      </c>
    </row>
    <row r="324" spans="1:7" x14ac:dyDescent="0.4">
      <c r="A324" t="s">
        <v>316</v>
      </c>
      <c r="B324" t="str">
        <f t="shared" si="30"/>
        <v>cart dash fill</v>
      </c>
      <c r="C324" t="str">
        <f t="shared" si="31"/>
        <v>CartDashFill</v>
      </c>
      <c r="D324" t="str">
        <f t="shared" si="32"/>
        <v>cartDashFill</v>
      </c>
      <c r="E324" t="str">
        <f t="shared" si="27"/>
        <v>cartDashFill</v>
      </c>
      <c r="F324" t="str">
        <f t="shared" si="28"/>
        <v>private static BootstrapIcon cartDashFill;</v>
      </c>
      <c r="G324" t="str">
        <f t="shared" si="29"/>
        <v>public static BootstrapIcon CartDashFill =&gt; cartDashFill ??= new BootstrapIcon("cart-dash-fill");</v>
      </c>
    </row>
    <row r="325" spans="1:7" x14ac:dyDescent="0.4">
      <c r="A325" t="s">
        <v>317</v>
      </c>
      <c r="B325" t="str">
        <f t="shared" si="30"/>
        <v>cart fill</v>
      </c>
      <c r="C325" t="str">
        <f t="shared" si="31"/>
        <v>CartFill</v>
      </c>
      <c r="D325" t="str">
        <f t="shared" si="32"/>
        <v>cartFill</v>
      </c>
      <c r="E325" t="str">
        <f t="shared" ref="E325:E388" si="33">IF(D325="lock", "@" &amp; D325, D325)</f>
        <v>cartFill</v>
      </c>
      <c r="F325" t="str">
        <f t="shared" ref="F325:F388" si="34">"private static BootstrapIcon " &amp; E325 &amp;";"</f>
        <v>private static BootstrapIcon cartFill;</v>
      </c>
      <c r="G325" t="str">
        <f t="shared" ref="G325:G388" si="35">"public static BootstrapIcon " &amp; C325 &amp; " =&gt; " &amp; E325 &amp;" ??= new BootstrapIcon(""" &amp; SUBSTITUTE(LOWER(B325), " ", "-") &amp;""");"</f>
        <v>public static BootstrapIcon CartFill =&gt; cartFill ??= new BootstrapIcon("cart-fill");</v>
      </c>
    </row>
    <row r="326" spans="1:7" x14ac:dyDescent="0.4">
      <c r="A326" t="s">
        <v>318</v>
      </c>
      <c r="B326" t="str">
        <f t="shared" si="30"/>
        <v>cart plus</v>
      </c>
      <c r="C326" t="str">
        <f t="shared" si="31"/>
        <v>CartPlus</v>
      </c>
      <c r="D326" t="str">
        <f t="shared" si="32"/>
        <v>cartPlus</v>
      </c>
      <c r="E326" t="str">
        <f t="shared" si="33"/>
        <v>cartPlus</v>
      </c>
      <c r="F326" t="str">
        <f t="shared" si="34"/>
        <v>private static BootstrapIcon cartPlus;</v>
      </c>
      <c r="G326" t="str">
        <f t="shared" si="35"/>
        <v>public static BootstrapIcon CartPlus =&gt; cartPlus ??= new BootstrapIcon("cart-plus");</v>
      </c>
    </row>
    <row r="327" spans="1:7" x14ac:dyDescent="0.4">
      <c r="A327" t="s">
        <v>319</v>
      </c>
      <c r="B327" t="str">
        <f t="shared" si="30"/>
        <v>cart plus fill</v>
      </c>
      <c r="C327" t="str">
        <f t="shared" si="31"/>
        <v>CartPlusFill</v>
      </c>
      <c r="D327" t="str">
        <f t="shared" si="32"/>
        <v>cartPlusFill</v>
      </c>
      <c r="E327" t="str">
        <f t="shared" si="33"/>
        <v>cartPlusFill</v>
      </c>
      <c r="F327" t="str">
        <f t="shared" si="34"/>
        <v>private static BootstrapIcon cartPlusFill;</v>
      </c>
      <c r="G327" t="str">
        <f t="shared" si="35"/>
        <v>public static BootstrapIcon CartPlusFill =&gt; cartPlusFill ??= new BootstrapIcon("cart-plus-fill");</v>
      </c>
    </row>
    <row r="328" spans="1:7" x14ac:dyDescent="0.4">
      <c r="A328" t="s">
        <v>320</v>
      </c>
      <c r="B328" t="str">
        <f t="shared" si="30"/>
        <v>cart x</v>
      </c>
      <c r="C328" t="str">
        <f t="shared" si="31"/>
        <v>CartX</v>
      </c>
      <c r="D328" t="str">
        <f t="shared" si="32"/>
        <v>cartX</v>
      </c>
      <c r="E328" t="str">
        <f t="shared" si="33"/>
        <v>cartX</v>
      </c>
      <c r="F328" t="str">
        <f t="shared" si="34"/>
        <v>private static BootstrapIcon cartX;</v>
      </c>
      <c r="G328" t="str">
        <f t="shared" si="35"/>
        <v>public static BootstrapIcon CartX =&gt; cartX ??= new BootstrapIcon("cart-x");</v>
      </c>
    </row>
    <row r="329" spans="1:7" x14ac:dyDescent="0.4">
      <c r="A329" t="s">
        <v>321</v>
      </c>
      <c r="B329" t="str">
        <f t="shared" si="30"/>
        <v>cart x fill</v>
      </c>
      <c r="C329" t="str">
        <f t="shared" si="31"/>
        <v>CartXFill</v>
      </c>
      <c r="D329" t="str">
        <f t="shared" si="32"/>
        <v>cartXFill</v>
      </c>
      <c r="E329" t="str">
        <f t="shared" si="33"/>
        <v>cartXFill</v>
      </c>
      <c r="F329" t="str">
        <f t="shared" si="34"/>
        <v>private static BootstrapIcon cartXFill;</v>
      </c>
      <c r="G329" t="str">
        <f t="shared" si="35"/>
        <v>public static BootstrapIcon CartXFill =&gt; cartXFill ??= new BootstrapIcon("cart-x-fill");</v>
      </c>
    </row>
    <row r="330" spans="1:7" x14ac:dyDescent="0.4">
      <c r="A330" t="s">
        <v>322</v>
      </c>
      <c r="B330" t="str">
        <f t="shared" si="30"/>
        <v>cart2</v>
      </c>
      <c r="C330" t="str">
        <f t="shared" si="31"/>
        <v>Cart2</v>
      </c>
      <c r="D330" t="str">
        <f t="shared" si="32"/>
        <v>cart2</v>
      </c>
      <c r="E330" t="str">
        <f t="shared" si="33"/>
        <v>cart2</v>
      </c>
      <c r="F330" t="str">
        <f t="shared" si="34"/>
        <v>private static BootstrapIcon cart2;</v>
      </c>
      <c r="G330" t="str">
        <f t="shared" si="35"/>
        <v>public static BootstrapIcon Cart2 =&gt; cart2 ??= new BootstrapIcon("cart2");</v>
      </c>
    </row>
    <row r="331" spans="1:7" x14ac:dyDescent="0.4">
      <c r="A331" t="s">
        <v>323</v>
      </c>
      <c r="B331" t="str">
        <f t="shared" si="30"/>
        <v>cart3</v>
      </c>
      <c r="C331" t="str">
        <f t="shared" si="31"/>
        <v>Cart3</v>
      </c>
      <c r="D331" t="str">
        <f t="shared" si="32"/>
        <v>cart3</v>
      </c>
      <c r="E331" t="str">
        <f t="shared" si="33"/>
        <v>cart3</v>
      </c>
      <c r="F331" t="str">
        <f t="shared" si="34"/>
        <v>private static BootstrapIcon cart3;</v>
      </c>
      <c r="G331" t="str">
        <f t="shared" si="35"/>
        <v>public static BootstrapIcon Cart3 =&gt; cart3 ??= new BootstrapIcon("cart3");</v>
      </c>
    </row>
    <row r="332" spans="1:7" x14ac:dyDescent="0.4">
      <c r="A332" t="s">
        <v>324</v>
      </c>
      <c r="B332" t="str">
        <f t="shared" si="30"/>
        <v>cart4</v>
      </c>
      <c r="C332" t="str">
        <f t="shared" si="31"/>
        <v>Cart4</v>
      </c>
      <c r="D332" t="str">
        <f t="shared" si="32"/>
        <v>cart4</v>
      </c>
      <c r="E332" t="str">
        <f t="shared" si="33"/>
        <v>cart4</v>
      </c>
      <c r="F332" t="str">
        <f t="shared" si="34"/>
        <v>private static BootstrapIcon cart4;</v>
      </c>
      <c r="G332" t="str">
        <f t="shared" si="35"/>
        <v>public static BootstrapIcon Cart4 =&gt; cart4 ??= new BootstrapIcon("cart4");</v>
      </c>
    </row>
    <row r="333" spans="1:7" x14ac:dyDescent="0.4">
      <c r="A333" t="s">
        <v>325</v>
      </c>
      <c r="B333" t="str">
        <f t="shared" si="30"/>
        <v>cash</v>
      </c>
      <c r="C333" t="str">
        <f t="shared" si="31"/>
        <v>Cash</v>
      </c>
      <c r="D333" t="str">
        <f t="shared" si="32"/>
        <v>cash</v>
      </c>
      <c r="E333" t="str">
        <f t="shared" si="33"/>
        <v>cash</v>
      </c>
      <c r="F333" t="str">
        <f t="shared" si="34"/>
        <v>private static BootstrapIcon cash;</v>
      </c>
      <c r="G333" t="str">
        <f t="shared" si="35"/>
        <v>public static BootstrapIcon Cash =&gt; cash ??= new BootstrapIcon("cash");</v>
      </c>
    </row>
    <row r="334" spans="1:7" x14ac:dyDescent="0.4">
      <c r="A334" t="s">
        <v>1329</v>
      </c>
      <c r="B334" t="str">
        <f t="shared" si="30"/>
        <v>cash coin</v>
      </c>
      <c r="C334" t="str">
        <f t="shared" si="31"/>
        <v>CashCoin</v>
      </c>
      <c r="D334" t="str">
        <f t="shared" si="32"/>
        <v>cashCoin</v>
      </c>
      <c r="E334" t="str">
        <f t="shared" si="33"/>
        <v>cashCoin</v>
      </c>
      <c r="F334" t="str">
        <f t="shared" si="34"/>
        <v>private static BootstrapIcon cashCoin;</v>
      </c>
      <c r="G334" t="str">
        <f t="shared" si="35"/>
        <v>public static BootstrapIcon CashCoin =&gt; cashCoin ??= new BootstrapIcon("cash-coin");</v>
      </c>
    </row>
    <row r="335" spans="1:7" x14ac:dyDescent="0.4">
      <c r="A335" t="s">
        <v>326</v>
      </c>
      <c r="B335" t="str">
        <f t="shared" si="30"/>
        <v>cash stack</v>
      </c>
      <c r="C335" t="str">
        <f t="shared" si="31"/>
        <v>CashStack</v>
      </c>
      <c r="D335" t="str">
        <f t="shared" si="32"/>
        <v>cashStack</v>
      </c>
      <c r="E335" t="str">
        <f t="shared" si="33"/>
        <v>cashStack</v>
      </c>
      <c r="F335" t="str">
        <f t="shared" si="34"/>
        <v>private static BootstrapIcon cashStack;</v>
      </c>
      <c r="G335" t="str">
        <f t="shared" si="35"/>
        <v>public static BootstrapIcon CashStack =&gt; cashStack ??= new BootstrapIcon("cash-stack");</v>
      </c>
    </row>
    <row r="336" spans="1:7" x14ac:dyDescent="0.4">
      <c r="A336" t="s">
        <v>327</v>
      </c>
      <c r="B336" t="str">
        <f t="shared" si="30"/>
        <v>cast</v>
      </c>
      <c r="C336" t="str">
        <f t="shared" si="31"/>
        <v>Cast</v>
      </c>
      <c r="D336" t="str">
        <f t="shared" si="32"/>
        <v>cast</v>
      </c>
      <c r="E336" t="str">
        <f t="shared" si="33"/>
        <v>cast</v>
      </c>
      <c r="F336" t="str">
        <f t="shared" si="34"/>
        <v>private static BootstrapIcon cast;</v>
      </c>
      <c r="G336" t="str">
        <f t="shared" si="35"/>
        <v>public static BootstrapIcon Cast =&gt; cast ??= new BootstrapIcon("cast");</v>
      </c>
    </row>
    <row r="337" spans="1:7" x14ac:dyDescent="0.4">
      <c r="A337" t="s">
        <v>328</v>
      </c>
      <c r="B337" t="str">
        <f t="shared" si="30"/>
        <v>chat</v>
      </c>
      <c r="C337" t="str">
        <f t="shared" si="31"/>
        <v>Chat</v>
      </c>
      <c r="D337" t="str">
        <f t="shared" si="32"/>
        <v>chat</v>
      </c>
      <c r="E337" t="str">
        <f t="shared" si="33"/>
        <v>chat</v>
      </c>
      <c r="F337" t="str">
        <f t="shared" si="34"/>
        <v>private static BootstrapIcon chat;</v>
      </c>
      <c r="G337" t="str">
        <f t="shared" si="35"/>
        <v>public static BootstrapIcon Chat =&gt; chat ??= new BootstrapIcon("chat");</v>
      </c>
    </row>
    <row r="338" spans="1:7" x14ac:dyDescent="0.4">
      <c r="A338" t="s">
        <v>329</v>
      </c>
      <c r="B338" t="str">
        <f t="shared" si="30"/>
        <v>chat dots</v>
      </c>
      <c r="C338" t="str">
        <f t="shared" si="31"/>
        <v>ChatDots</v>
      </c>
      <c r="D338" t="str">
        <f t="shared" si="32"/>
        <v>chatDots</v>
      </c>
      <c r="E338" t="str">
        <f t="shared" si="33"/>
        <v>chatDots</v>
      </c>
      <c r="F338" t="str">
        <f t="shared" si="34"/>
        <v>private static BootstrapIcon chatDots;</v>
      </c>
      <c r="G338" t="str">
        <f t="shared" si="35"/>
        <v>public static BootstrapIcon ChatDots =&gt; chatDots ??= new BootstrapIcon("chat-dots");</v>
      </c>
    </row>
    <row r="339" spans="1:7" x14ac:dyDescent="0.4">
      <c r="A339" t="s">
        <v>330</v>
      </c>
      <c r="B339" t="str">
        <f t="shared" si="30"/>
        <v>chat dots fill</v>
      </c>
      <c r="C339" t="str">
        <f t="shared" si="31"/>
        <v>ChatDotsFill</v>
      </c>
      <c r="D339" t="str">
        <f t="shared" si="32"/>
        <v>chatDotsFill</v>
      </c>
      <c r="E339" t="str">
        <f t="shared" si="33"/>
        <v>chatDotsFill</v>
      </c>
      <c r="F339" t="str">
        <f t="shared" si="34"/>
        <v>private static BootstrapIcon chatDotsFill;</v>
      </c>
      <c r="G339" t="str">
        <f t="shared" si="35"/>
        <v>public static BootstrapIcon ChatDotsFill =&gt; chatDotsFill ??= new BootstrapIcon("chat-dots-fill");</v>
      </c>
    </row>
    <row r="340" spans="1:7" x14ac:dyDescent="0.4">
      <c r="A340" t="s">
        <v>331</v>
      </c>
      <c r="B340" t="str">
        <f t="shared" si="30"/>
        <v>chat fill</v>
      </c>
      <c r="C340" t="str">
        <f t="shared" si="31"/>
        <v>ChatFill</v>
      </c>
      <c r="D340" t="str">
        <f t="shared" si="32"/>
        <v>chatFill</v>
      </c>
      <c r="E340" t="str">
        <f t="shared" si="33"/>
        <v>chatFill</v>
      </c>
      <c r="F340" t="str">
        <f t="shared" si="34"/>
        <v>private static BootstrapIcon chatFill;</v>
      </c>
      <c r="G340" t="str">
        <f t="shared" si="35"/>
        <v>public static BootstrapIcon ChatFill =&gt; chatFill ??= new BootstrapIcon("chat-fill");</v>
      </c>
    </row>
    <row r="341" spans="1:7" x14ac:dyDescent="0.4">
      <c r="A341" t="s">
        <v>332</v>
      </c>
      <c r="B341" t="str">
        <f t="shared" si="30"/>
        <v>chat left</v>
      </c>
      <c r="C341" t="str">
        <f t="shared" si="31"/>
        <v>ChatLeft</v>
      </c>
      <c r="D341" t="str">
        <f t="shared" si="32"/>
        <v>chatLeft</v>
      </c>
      <c r="E341" t="str">
        <f t="shared" si="33"/>
        <v>chatLeft</v>
      </c>
      <c r="F341" t="str">
        <f t="shared" si="34"/>
        <v>private static BootstrapIcon chatLeft;</v>
      </c>
      <c r="G341" t="str">
        <f t="shared" si="35"/>
        <v>public static BootstrapIcon ChatLeft =&gt; chatLeft ??= new BootstrapIcon("chat-left");</v>
      </c>
    </row>
    <row r="342" spans="1:7" x14ac:dyDescent="0.4">
      <c r="A342" t="s">
        <v>333</v>
      </c>
      <c r="B342" t="str">
        <f t="shared" si="30"/>
        <v>chat left dots</v>
      </c>
      <c r="C342" t="str">
        <f t="shared" si="31"/>
        <v>ChatLeftDots</v>
      </c>
      <c r="D342" t="str">
        <f t="shared" si="32"/>
        <v>chatLeftDots</v>
      </c>
      <c r="E342" t="str">
        <f t="shared" si="33"/>
        <v>chatLeftDots</v>
      </c>
      <c r="F342" t="str">
        <f t="shared" si="34"/>
        <v>private static BootstrapIcon chatLeftDots;</v>
      </c>
      <c r="G342" t="str">
        <f t="shared" si="35"/>
        <v>public static BootstrapIcon ChatLeftDots =&gt; chatLeftDots ??= new BootstrapIcon("chat-left-dots");</v>
      </c>
    </row>
    <row r="343" spans="1:7" x14ac:dyDescent="0.4">
      <c r="A343" t="s">
        <v>334</v>
      </c>
      <c r="B343" t="str">
        <f t="shared" si="30"/>
        <v>chat left dots fill</v>
      </c>
      <c r="C343" t="str">
        <f t="shared" si="31"/>
        <v>ChatLeftDotsFill</v>
      </c>
      <c r="D343" t="str">
        <f t="shared" si="32"/>
        <v>chatLeftDotsFill</v>
      </c>
      <c r="E343" t="str">
        <f t="shared" si="33"/>
        <v>chatLeftDotsFill</v>
      </c>
      <c r="F343" t="str">
        <f t="shared" si="34"/>
        <v>private static BootstrapIcon chatLeftDotsFill;</v>
      </c>
      <c r="G343" t="str">
        <f t="shared" si="35"/>
        <v>public static BootstrapIcon ChatLeftDotsFill =&gt; chatLeftDotsFill ??= new BootstrapIcon("chat-left-dots-fill");</v>
      </c>
    </row>
    <row r="344" spans="1:7" x14ac:dyDescent="0.4">
      <c r="A344" t="s">
        <v>335</v>
      </c>
      <c r="B344" t="str">
        <f t="shared" si="30"/>
        <v>chat left fill</v>
      </c>
      <c r="C344" t="str">
        <f t="shared" si="31"/>
        <v>ChatLeftFill</v>
      </c>
      <c r="D344" t="str">
        <f t="shared" si="32"/>
        <v>chatLeftFill</v>
      </c>
      <c r="E344" t="str">
        <f t="shared" si="33"/>
        <v>chatLeftFill</v>
      </c>
      <c r="F344" t="str">
        <f t="shared" si="34"/>
        <v>private static BootstrapIcon chatLeftFill;</v>
      </c>
      <c r="G344" t="str">
        <f t="shared" si="35"/>
        <v>public static BootstrapIcon ChatLeftFill =&gt; chatLeftFill ??= new BootstrapIcon("chat-left-fill");</v>
      </c>
    </row>
    <row r="345" spans="1:7" x14ac:dyDescent="0.4">
      <c r="A345" t="s">
        <v>336</v>
      </c>
      <c r="B345" t="str">
        <f t="shared" si="30"/>
        <v>chat left quote</v>
      </c>
      <c r="C345" t="str">
        <f t="shared" si="31"/>
        <v>ChatLeftQuote</v>
      </c>
      <c r="D345" t="str">
        <f t="shared" si="32"/>
        <v>chatLeftQuote</v>
      </c>
      <c r="E345" t="str">
        <f t="shared" si="33"/>
        <v>chatLeftQuote</v>
      </c>
      <c r="F345" t="str">
        <f t="shared" si="34"/>
        <v>private static BootstrapIcon chatLeftQuote;</v>
      </c>
      <c r="G345" t="str">
        <f t="shared" si="35"/>
        <v>public static BootstrapIcon ChatLeftQuote =&gt; chatLeftQuote ??= new BootstrapIcon("chat-left-quote");</v>
      </c>
    </row>
    <row r="346" spans="1:7" x14ac:dyDescent="0.4">
      <c r="A346" t="s">
        <v>337</v>
      </c>
      <c r="B346" t="str">
        <f t="shared" si="30"/>
        <v>chat left quote fill</v>
      </c>
      <c r="C346" t="str">
        <f t="shared" si="31"/>
        <v>ChatLeftQuoteFill</v>
      </c>
      <c r="D346" t="str">
        <f t="shared" si="32"/>
        <v>chatLeftQuoteFill</v>
      </c>
      <c r="E346" t="str">
        <f t="shared" si="33"/>
        <v>chatLeftQuoteFill</v>
      </c>
      <c r="F346" t="str">
        <f t="shared" si="34"/>
        <v>private static BootstrapIcon chatLeftQuoteFill;</v>
      </c>
      <c r="G346" t="str">
        <f t="shared" si="35"/>
        <v>public static BootstrapIcon ChatLeftQuoteFill =&gt; chatLeftQuoteFill ??= new BootstrapIcon("chat-left-quote-fill");</v>
      </c>
    </row>
    <row r="347" spans="1:7" x14ac:dyDescent="0.4">
      <c r="A347" t="s">
        <v>338</v>
      </c>
      <c r="B347" t="str">
        <f t="shared" si="30"/>
        <v>chat left text</v>
      </c>
      <c r="C347" t="str">
        <f t="shared" si="31"/>
        <v>ChatLeftText</v>
      </c>
      <c r="D347" t="str">
        <f t="shared" si="32"/>
        <v>chatLeftText</v>
      </c>
      <c r="E347" t="str">
        <f t="shared" si="33"/>
        <v>chatLeftText</v>
      </c>
      <c r="F347" t="str">
        <f t="shared" si="34"/>
        <v>private static BootstrapIcon chatLeftText;</v>
      </c>
      <c r="G347" t="str">
        <f t="shared" si="35"/>
        <v>public static BootstrapIcon ChatLeftText =&gt; chatLeftText ??= new BootstrapIcon("chat-left-text");</v>
      </c>
    </row>
    <row r="348" spans="1:7" x14ac:dyDescent="0.4">
      <c r="A348" t="s">
        <v>339</v>
      </c>
      <c r="B348" t="str">
        <f t="shared" si="30"/>
        <v>chat left text fill</v>
      </c>
      <c r="C348" t="str">
        <f t="shared" si="31"/>
        <v>ChatLeftTextFill</v>
      </c>
      <c r="D348" t="str">
        <f t="shared" si="32"/>
        <v>chatLeftTextFill</v>
      </c>
      <c r="E348" t="str">
        <f t="shared" si="33"/>
        <v>chatLeftTextFill</v>
      </c>
      <c r="F348" t="str">
        <f t="shared" si="34"/>
        <v>private static BootstrapIcon chatLeftTextFill;</v>
      </c>
      <c r="G348" t="str">
        <f t="shared" si="35"/>
        <v>public static BootstrapIcon ChatLeftTextFill =&gt; chatLeftTextFill ??= new BootstrapIcon("chat-left-text-fill");</v>
      </c>
    </row>
    <row r="349" spans="1:7" x14ac:dyDescent="0.4">
      <c r="A349" t="s">
        <v>340</v>
      </c>
      <c r="B349" t="str">
        <f t="shared" si="30"/>
        <v>chat quote</v>
      </c>
      <c r="C349" t="str">
        <f t="shared" si="31"/>
        <v>ChatQuote</v>
      </c>
      <c r="D349" t="str">
        <f t="shared" si="32"/>
        <v>chatQuote</v>
      </c>
      <c r="E349" t="str">
        <f t="shared" si="33"/>
        <v>chatQuote</v>
      </c>
      <c r="F349" t="str">
        <f t="shared" si="34"/>
        <v>private static BootstrapIcon chatQuote;</v>
      </c>
      <c r="G349" t="str">
        <f t="shared" si="35"/>
        <v>public static BootstrapIcon ChatQuote =&gt; chatQuote ??= new BootstrapIcon("chat-quote");</v>
      </c>
    </row>
    <row r="350" spans="1:7" x14ac:dyDescent="0.4">
      <c r="A350" t="s">
        <v>341</v>
      </c>
      <c r="B350" t="str">
        <f t="shared" si="30"/>
        <v>chat quote fill</v>
      </c>
      <c r="C350" t="str">
        <f t="shared" si="31"/>
        <v>ChatQuoteFill</v>
      </c>
      <c r="D350" t="str">
        <f t="shared" si="32"/>
        <v>chatQuoteFill</v>
      </c>
      <c r="E350" t="str">
        <f t="shared" si="33"/>
        <v>chatQuoteFill</v>
      </c>
      <c r="F350" t="str">
        <f t="shared" si="34"/>
        <v>private static BootstrapIcon chatQuoteFill;</v>
      </c>
      <c r="G350" t="str">
        <f t="shared" si="35"/>
        <v>public static BootstrapIcon ChatQuoteFill =&gt; chatQuoteFill ??= new BootstrapIcon("chat-quote-fill");</v>
      </c>
    </row>
    <row r="351" spans="1:7" x14ac:dyDescent="0.4">
      <c r="A351" t="s">
        <v>342</v>
      </c>
      <c r="B351" t="str">
        <f t="shared" si="30"/>
        <v>chat right</v>
      </c>
      <c r="C351" t="str">
        <f t="shared" si="31"/>
        <v>ChatRight</v>
      </c>
      <c r="D351" t="str">
        <f t="shared" si="32"/>
        <v>chatRight</v>
      </c>
      <c r="E351" t="str">
        <f t="shared" si="33"/>
        <v>chatRight</v>
      </c>
      <c r="F351" t="str">
        <f t="shared" si="34"/>
        <v>private static BootstrapIcon chatRight;</v>
      </c>
      <c r="G351" t="str">
        <f t="shared" si="35"/>
        <v>public static BootstrapIcon ChatRight =&gt; chatRight ??= new BootstrapIcon("chat-right");</v>
      </c>
    </row>
    <row r="352" spans="1:7" x14ac:dyDescent="0.4">
      <c r="A352" t="s">
        <v>343</v>
      </c>
      <c r="B352" t="str">
        <f t="shared" si="30"/>
        <v>chat right dots</v>
      </c>
      <c r="C352" t="str">
        <f t="shared" si="31"/>
        <v>ChatRightDots</v>
      </c>
      <c r="D352" t="str">
        <f t="shared" si="32"/>
        <v>chatRightDots</v>
      </c>
      <c r="E352" t="str">
        <f t="shared" si="33"/>
        <v>chatRightDots</v>
      </c>
      <c r="F352" t="str">
        <f t="shared" si="34"/>
        <v>private static BootstrapIcon chatRightDots;</v>
      </c>
      <c r="G352" t="str">
        <f t="shared" si="35"/>
        <v>public static BootstrapIcon ChatRightDots =&gt; chatRightDots ??= new BootstrapIcon("chat-right-dots");</v>
      </c>
    </row>
    <row r="353" spans="1:7" x14ac:dyDescent="0.4">
      <c r="A353" t="s">
        <v>344</v>
      </c>
      <c r="B353" t="str">
        <f t="shared" si="30"/>
        <v>chat right dots fill</v>
      </c>
      <c r="C353" t="str">
        <f t="shared" si="31"/>
        <v>ChatRightDotsFill</v>
      </c>
      <c r="D353" t="str">
        <f t="shared" si="32"/>
        <v>chatRightDotsFill</v>
      </c>
      <c r="E353" t="str">
        <f t="shared" si="33"/>
        <v>chatRightDotsFill</v>
      </c>
      <c r="F353" t="str">
        <f t="shared" si="34"/>
        <v>private static BootstrapIcon chatRightDotsFill;</v>
      </c>
      <c r="G353" t="str">
        <f t="shared" si="35"/>
        <v>public static BootstrapIcon ChatRightDotsFill =&gt; chatRightDotsFill ??= new BootstrapIcon("chat-right-dots-fill");</v>
      </c>
    </row>
    <row r="354" spans="1:7" x14ac:dyDescent="0.4">
      <c r="A354" t="s">
        <v>345</v>
      </c>
      <c r="B354" t="str">
        <f t="shared" si="30"/>
        <v>chat right fill</v>
      </c>
      <c r="C354" t="str">
        <f t="shared" si="31"/>
        <v>ChatRightFill</v>
      </c>
      <c r="D354" t="str">
        <f t="shared" si="32"/>
        <v>chatRightFill</v>
      </c>
      <c r="E354" t="str">
        <f t="shared" si="33"/>
        <v>chatRightFill</v>
      </c>
      <c r="F354" t="str">
        <f t="shared" si="34"/>
        <v>private static BootstrapIcon chatRightFill;</v>
      </c>
      <c r="G354" t="str">
        <f t="shared" si="35"/>
        <v>public static BootstrapIcon ChatRightFill =&gt; chatRightFill ??= new BootstrapIcon("chat-right-fill");</v>
      </c>
    </row>
    <row r="355" spans="1:7" x14ac:dyDescent="0.4">
      <c r="A355" t="s">
        <v>346</v>
      </c>
      <c r="B355" t="str">
        <f t="shared" si="30"/>
        <v>chat right quote</v>
      </c>
      <c r="C355" t="str">
        <f t="shared" si="31"/>
        <v>ChatRightQuote</v>
      </c>
      <c r="D355" t="str">
        <f t="shared" si="32"/>
        <v>chatRightQuote</v>
      </c>
      <c r="E355" t="str">
        <f t="shared" si="33"/>
        <v>chatRightQuote</v>
      </c>
      <c r="F355" t="str">
        <f t="shared" si="34"/>
        <v>private static BootstrapIcon chatRightQuote;</v>
      </c>
      <c r="G355" t="str">
        <f t="shared" si="35"/>
        <v>public static BootstrapIcon ChatRightQuote =&gt; chatRightQuote ??= new BootstrapIcon("chat-right-quote");</v>
      </c>
    </row>
    <row r="356" spans="1:7" x14ac:dyDescent="0.4">
      <c r="A356" t="s">
        <v>347</v>
      </c>
      <c r="B356" t="str">
        <f t="shared" si="30"/>
        <v>chat right quote fill</v>
      </c>
      <c r="C356" t="str">
        <f t="shared" si="31"/>
        <v>ChatRightQuoteFill</v>
      </c>
      <c r="D356" t="str">
        <f t="shared" si="32"/>
        <v>chatRightQuoteFill</v>
      </c>
      <c r="E356" t="str">
        <f t="shared" si="33"/>
        <v>chatRightQuoteFill</v>
      </c>
      <c r="F356" t="str">
        <f t="shared" si="34"/>
        <v>private static BootstrapIcon chatRightQuoteFill;</v>
      </c>
      <c r="G356" t="str">
        <f t="shared" si="35"/>
        <v>public static BootstrapIcon ChatRightQuoteFill =&gt; chatRightQuoteFill ??= new BootstrapIcon("chat-right-quote-fill");</v>
      </c>
    </row>
    <row r="357" spans="1:7" x14ac:dyDescent="0.4">
      <c r="A357" t="s">
        <v>348</v>
      </c>
      <c r="B357" t="str">
        <f t="shared" si="30"/>
        <v>chat right text</v>
      </c>
      <c r="C357" t="str">
        <f t="shared" si="31"/>
        <v>ChatRightText</v>
      </c>
      <c r="D357" t="str">
        <f t="shared" si="32"/>
        <v>chatRightText</v>
      </c>
      <c r="E357" t="str">
        <f t="shared" si="33"/>
        <v>chatRightText</v>
      </c>
      <c r="F357" t="str">
        <f t="shared" si="34"/>
        <v>private static BootstrapIcon chatRightText;</v>
      </c>
      <c r="G357" t="str">
        <f t="shared" si="35"/>
        <v>public static BootstrapIcon ChatRightText =&gt; chatRightText ??= new BootstrapIcon("chat-right-text");</v>
      </c>
    </row>
    <row r="358" spans="1:7" x14ac:dyDescent="0.4">
      <c r="A358" t="s">
        <v>349</v>
      </c>
      <c r="B358" t="str">
        <f t="shared" si="30"/>
        <v>chat right text fill</v>
      </c>
      <c r="C358" t="str">
        <f t="shared" si="31"/>
        <v>ChatRightTextFill</v>
      </c>
      <c r="D358" t="str">
        <f t="shared" si="32"/>
        <v>chatRightTextFill</v>
      </c>
      <c r="E358" t="str">
        <f t="shared" si="33"/>
        <v>chatRightTextFill</v>
      </c>
      <c r="F358" t="str">
        <f t="shared" si="34"/>
        <v>private static BootstrapIcon chatRightTextFill;</v>
      </c>
      <c r="G358" t="str">
        <f t="shared" si="35"/>
        <v>public static BootstrapIcon ChatRightTextFill =&gt; chatRightTextFill ??= new BootstrapIcon("chat-right-text-fill");</v>
      </c>
    </row>
    <row r="359" spans="1:7" x14ac:dyDescent="0.4">
      <c r="A359" t="s">
        <v>350</v>
      </c>
      <c r="B359" t="str">
        <f t="shared" si="30"/>
        <v>chat square</v>
      </c>
      <c r="C359" t="str">
        <f t="shared" si="31"/>
        <v>ChatSquare</v>
      </c>
      <c r="D359" t="str">
        <f t="shared" si="32"/>
        <v>chatSquare</v>
      </c>
      <c r="E359" t="str">
        <f t="shared" si="33"/>
        <v>chatSquare</v>
      </c>
      <c r="F359" t="str">
        <f t="shared" si="34"/>
        <v>private static BootstrapIcon chatSquare;</v>
      </c>
      <c r="G359" t="str">
        <f t="shared" si="35"/>
        <v>public static BootstrapIcon ChatSquare =&gt; chatSquare ??= new BootstrapIcon("chat-square");</v>
      </c>
    </row>
    <row r="360" spans="1:7" x14ac:dyDescent="0.4">
      <c r="A360" t="s">
        <v>351</v>
      </c>
      <c r="B360" t="str">
        <f t="shared" si="30"/>
        <v>chat square dots</v>
      </c>
      <c r="C360" t="str">
        <f t="shared" si="31"/>
        <v>ChatSquareDots</v>
      </c>
      <c r="D360" t="str">
        <f t="shared" si="32"/>
        <v>chatSquareDots</v>
      </c>
      <c r="E360" t="str">
        <f t="shared" si="33"/>
        <v>chatSquareDots</v>
      </c>
      <c r="F360" t="str">
        <f t="shared" si="34"/>
        <v>private static BootstrapIcon chatSquareDots;</v>
      </c>
      <c r="G360" t="str">
        <f t="shared" si="35"/>
        <v>public static BootstrapIcon ChatSquareDots =&gt; chatSquareDots ??= new BootstrapIcon("chat-square-dots");</v>
      </c>
    </row>
    <row r="361" spans="1:7" x14ac:dyDescent="0.4">
      <c r="A361" t="s">
        <v>352</v>
      </c>
      <c r="B361" t="str">
        <f t="shared" si="30"/>
        <v>chat square dots fill</v>
      </c>
      <c r="C361" t="str">
        <f t="shared" si="31"/>
        <v>ChatSquareDotsFill</v>
      </c>
      <c r="D361" t="str">
        <f t="shared" si="32"/>
        <v>chatSquareDotsFill</v>
      </c>
      <c r="E361" t="str">
        <f t="shared" si="33"/>
        <v>chatSquareDotsFill</v>
      </c>
      <c r="F361" t="str">
        <f t="shared" si="34"/>
        <v>private static BootstrapIcon chatSquareDotsFill;</v>
      </c>
      <c r="G361" t="str">
        <f t="shared" si="35"/>
        <v>public static BootstrapIcon ChatSquareDotsFill =&gt; chatSquareDotsFill ??= new BootstrapIcon("chat-square-dots-fill");</v>
      </c>
    </row>
    <row r="362" spans="1:7" x14ac:dyDescent="0.4">
      <c r="A362" t="s">
        <v>353</v>
      </c>
      <c r="B362" t="str">
        <f t="shared" si="30"/>
        <v>chat square fill</v>
      </c>
      <c r="C362" t="str">
        <f t="shared" si="31"/>
        <v>ChatSquareFill</v>
      </c>
      <c r="D362" t="str">
        <f t="shared" si="32"/>
        <v>chatSquareFill</v>
      </c>
      <c r="E362" t="str">
        <f t="shared" si="33"/>
        <v>chatSquareFill</v>
      </c>
      <c r="F362" t="str">
        <f t="shared" si="34"/>
        <v>private static BootstrapIcon chatSquareFill;</v>
      </c>
      <c r="G362" t="str">
        <f t="shared" si="35"/>
        <v>public static BootstrapIcon ChatSquareFill =&gt; chatSquareFill ??= new BootstrapIcon("chat-square-fill");</v>
      </c>
    </row>
    <row r="363" spans="1:7" x14ac:dyDescent="0.4">
      <c r="A363" t="s">
        <v>354</v>
      </c>
      <c r="B363" t="str">
        <f t="shared" si="30"/>
        <v>chat square quote</v>
      </c>
      <c r="C363" t="str">
        <f t="shared" si="31"/>
        <v>ChatSquareQuote</v>
      </c>
      <c r="D363" t="str">
        <f t="shared" si="32"/>
        <v>chatSquareQuote</v>
      </c>
      <c r="E363" t="str">
        <f t="shared" si="33"/>
        <v>chatSquareQuote</v>
      </c>
      <c r="F363" t="str">
        <f t="shared" si="34"/>
        <v>private static BootstrapIcon chatSquareQuote;</v>
      </c>
      <c r="G363" t="str">
        <f t="shared" si="35"/>
        <v>public static BootstrapIcon ChatSquareQuote =&gt; chatSquareQuote ??= new BootstrapIcon("chat-square-quote");</v>
      </c>
    </row>
    <row r="364" spans="1:7" x14ac:dyDescent="0.4">
      <c r="A364" t="s">
        <v>355</v>
      </c>
      <c r="B364" t="str">
        <f t="shared" si="30"/>
        <v>chat square quote fill</v>
      </c>
      <c r="C364" t="str">
        <f t="shared" si="31"/>
        <v>ChatSquareQuoteFill</v>
      </c>
      <c r="D364" t="str">
        <f t="shared" si="32"/>
        <v>chatSquareQuoteFill</v>
      </c>
      <c r="E364" t="str">
        <f t="shared" si="33"/>
        <v>chatSquareQuoteFill</v>
      </c>
      <c r="F364" t="str">
        <f t="shared" si="34"/>
        <v>private static BootstrapIcon chatSquareQuoteFill;</v>
      </c>
      <c r="G364" t="str">
        <f t="shared" si="35"/>
        <v>public static BootstrapIcon ChatSquareQuoteFill =&gt; chatSquareQuoteFill ??= new BootstrapIcon("chat-square-quote-fill");</v>
      </c>
    </row>
    <row r="365" spans="1:7" x14ac:dyDescent="0.4">
      <c r="A365" t="s">
        <v>356</v>
      </c>
      <c r="B365" t="str">
        <f t="shared" si="30"/>
        <v>chat square text</v>
      </c>
      <c r="C365" t="str">
        <f t="shared" si="31"/>
        <v>ChatSquareText</v>
      </c>
      <c r="D365" t="str">
        <f t="shared" si="32"/>
        <v>chatSquareText</v>
      </c>
      <c r="E365" t="str">
        <f t="shared" si="33"/>
        <v>chatSquareText</v>
      </c>
      <c r="F365" t="str">
        <f t="shared" si="34"/>
        <v>private static BootstrapIcon chatSquareText;</v>
      </c>
      <c r="G365" t="str">
        <f t="shared" si="35"/>
        <v>public static BootstrapIcon ChatSquareText =&gt; chatSquareText ??= new BootstrapIcon("chat-square-text");</v>
      </c>
    </row>
    <row r="366" spans="1:7" x14ac:dyDescent="0.4">
      <c r="A366" t="s">
        <v>357</v>
      </c>
      <c r="B366" t="str">
        <f t="shared" si="30"/>
        <v>chat square text fill</v>
      </c>
      <c r="C366" t="str">
        <f t="shared" si="31"/>
        <v>ChatSquareTextFill</v>
      </c>
      <c r="D366" t="str">
        <f t="shared" si="32"/>
        <v>chatSquareTextFill</v>
      </c>
      <c r="E366" t="str">
        <f t="shared" si="33"/>
        <v>chatSquareTextFill</v>
      </c>
      <c r="F366" t="str">
        <f t="shared" si="34"/>
        <v>private static BootstrapIcon chatSquareTextFill;</v>
      </c>
      <c r="G366" t="str">
        <f t="shared" si="35"/>
        <v>public static BootstrapIcon ChatSquareTextFill =&gt; chatSquareTextFill ??= new BootstrapIcon("chat-square-text-fill");</v>
      </c>
    </row>
    <row r="367" spans="1:7" x14ac:dyDescent="0.4">
      <c r="A367" t="s">
        <v>358</v>
      </c>
      <c r="B367" t="str">
        <f t="shared" si="30"/>
        <v>chat text</v>
      </c>
      <c r="C367" t="str">
        <f t="shared" si="31"/>
        <v>ChatText</v>
      </c>
      <c r="D367" t="str">
        <f t="shared" si="32"/>
        <v>chatText</v>
      </c>
      <c r="E367" t="str">
        <f t="shared" si="33"/>
        <v>chatText</v>
      </c>
      <c r="F367" t="str">
        <f t="shared" si="34"/>
        <v>private static BootstrapIcon chatText;</v>
      </c>
      <c r="G367" t="str">
        <f t="shared" si="35"/>
        <v>public static BootstrapIcon ChatText =&gt; chatText ??= new BootstrapIcon("chat-text");</v>
      </c>
    </row>
    <row r="368" spans="1:7" x14ac:dyDescent="0.4">
      <c r="A368" t="s">
        <v>359</v>
      </c>
      <c r="B368" t="str">
        <f t="shared" si="30"/>
        <v>chat text fill</v>
      </c>
      <c r="C368" t="str">
        <f t="shared" si="31"/>
        <v>ChatTextFill</v>
      </c>
      <c r="D368" t="str">
        <f t="shared" si="32"/>
        <v>chatTextFill</v>
      </c>
      <c r="E368" t="str">
        <f t="shared" si="33"/>
        <v>chatTextFill</v>
      </c>
      <c r="F368" t="str">
        <f t="shared" si="34"/>
        <v>private static BootstrapIcon chatTextFill;</v>
      </c>
      <c r="G368" t="str">
        <f t="shared" si="35"/>
        <v>public static BootstrapIcon ChatTextFill =&gt; chatTextFill ??= new BootstrapIcon("chat-text-fill");</v>
      </c>
    </row>
    <row r="369" spans="1:7" x14ac:dyDescent="0.4">
      <c r="A369" t="s">
        <v>360</v>
      </c>
      <c r="B369" t="str">
        <f t="shared" si="30"/>
        <v>check</v>
      </c>
      <c r="C369" t="str">
        <f t="shared" si="31"/>
        <v>Check</v>
      </c>
      <c r="D369" t="str">
        <f t="shared" si="32"/>
        <v>check</v>
      </c>
      <c r="E369" t="str">
        <f t="shared" si="33"/>
        <v>check</v>
      </c>
      <c r="F369" t="str">
        <f t="shared" si="34"/>
        <v>private static BootstrapIcon check;</v>
      </c>
      <c r="G369" t="str">
        <f t="shared" si="35"/>
        <v>public static BootstrapIcon Check =&gt; check ??= new BootstrapIcon("check");</v>
      </c>
    </row>
    <row r="370" spans="1:7" x14ac:dyDescent="0.4">
      <c r="A370" t="s">
        <v>361</v>
      </c>
      <c r="B370" t="str">
        <f t="shared" si="30"/>
        <v>check all</v>
      </c>
      <c r="C370" t="str">
        <f t="shared" si="31"/>
        <v>CheckAll</v>
      </c>
      <c r="D370" t="str">
        <f t="shared" si="32"/>
        <v>checkAll</v>
      </c>
      <c r="E370" t="str">
        <f t="shared" si="33"/>
        <v>checkAll</v>
      </c>
      <c r="F370" t="str">
        <f t="shared" si="34"/>
        <v>private static BootstrapIcon checkAll;</v>
      </c>
      <c r="G370" t="str">
        <f t="shared" si="35"/>
        <v>public static BootstrapIcon CheckAll =&gt; checkAll ??= new BootstrapIcon("check-all");</v>
      </c>
    </row>
    <row r="371" spans="1:7" x14ac:dyDescent="0.4">
      <c r="A371" t="s">
        <v>362</v>
      </c>
      <c r="B371" t="str">
        <f t="shared" si="30"/>
        <v>check circle</v>
      </c>
      <c r="C371" t="str">
        <f t="shared" si="31"/>
        <v>CheckCircle</v>
      </c>
      <c r="D371" t="str">
        <f t="shared" si="32"/>
        <v>checkCircle</v>
      </c>
      <c r="E371" t="str">
        <f t="shared" si="33"/>
        <v>checkCircle</v>
      </c>
      <c r="F371" t="str">
        <f t="shared" si="34"/>
        <v>private static BootstrapIcon checkCircle;</v>
      </c>
      <c r="G371" t="str">
        <f t="shared" si="35"/>
        <v>public static BootstrapIcon CheckCircle =&gt; checkCircle ??= new BootstrapIcon("check-circle");</v>
      </c>
    </row>
    <row r="372" spans="1:7" x14ac:dyDescent="0.4">
      <c r="A372" t="s">
        <v>363</v>
      </c>
      <c r="B372" t="str">
        <f t="shared" si="30"/>
        <v>check circle fill</v>
      </c>
      <c r="C372" t="str">
        <f t="shared" si="31"/>
        <v>CheckCircleFill</v>
      </c>
      <c r="D372" t="str">
        <f t="shared" si="32"/>
        <v>checkCircleFill</v>
      </c>
      <c r="E372" t="str">
        <f t="shared" si="33"/>
        <v>checkCircleFill</v>
      </c>
      <c r="F372" t="str">
        <f t="shared" si="34"/>
        <v>private static BootstrapIcon checkCircleFill;</v>
      </c>
      <c r="G372" t="str">
        <f t="shared" si="35"/>
        <v>public static BootstrapIcon CheckCircleFill =&gt; checkCircleFill ??= new BootstrapIcon("check-circle-fill");</v>
      </c>
    </row>
    <row r="373" spans="1:7" x14ac:dyDescent="0.4">
      <c r="A373" t="s">
        <v>1330</v>
      </c>
      <c r="B373" t="str">
        <f t="shared" si="30"/>
        <v>check lg</v>
      </c>
      <c r="C373" t="str">
        <f t="shared" si="31"/>
        <v>CheckLg</v>
      </c>
      <c r="D373" t="str">
        <f t="shared" si="32"/>
        <v>checkLg</v>
      </c>
      <c r="E373" t="str">
        <f t="shared" si="33"/>
        <v>checkLg</v>
      </c>
      <c r="F373" t="str">
        <f t="shared" si="34"/>
        <v>private static BootstrapIcon checkLg;</v>
      </c>
      <c r="G373" t="str">
        <f t="shared" si="35"/>
        <v>public static BootstrapIcon CheckLg =&gt; checkLg ??= new BootstrapIcon("check-lg");</v>
      </c>
    </row>
    <row r="374" spans="1:7" x14ac:dyDescent="0.4">
      <c r="A374" t="s">
        <v>364</v>
      </c>
      <c r="B374" t="str">
        <f t="shared" si="30"/>
        <v>check square</v>
      </c>
      <c r="C374" t="str">
        <f t="shared" si="31"/>
        <v>CheckSquare</v>
      </c>
      <c r="D374" t="str">
        <f t="shared" si="32"/>
        <v>checkSquare</v>
      </c>
      <c r="E374" t="str">
        <f t="shared" si="33"/>
        <v>checkSquare</v>
      </c>
      <c r="F374" t="str">
        <f t="shared" si="34"/>
        <v>private static BootstrapIcon checkSquare;</v>
      </c>
      <c r="G374" t="str">
        <f t="shared" si="35"/>
        <v>public static BootstrapIcon CheckSquare =&gt; checkSquare ??= new BootstrapIcon("check-square");</v>
      </c>
    </row>
    <row r="375" spans="1:7" x14ac:dyDescent="0.4">
      <c r="A375" t="s">
        <v>365</v>
      </c>
      <c r="B375" t="str">
        <f t="shared" si="30"/>
        <v>check square fill</v>
      </c>
      <c r="C375" t="str">
        <f t="shared" si="31"/>
        <v>CheckSquareFill</v>
      </c>
      <c r="D375" t="str">
        <f t="shared" si="32"/>
        <v>checkSquareFill</v>
      </c>
      <c r="E375" t="str">
        <f t="shared" si="33"/>
        <v>checkSquareFill</v>
      </c>
      <c r="F375" t="str">
        <f t="shared" si="34"/>
        <v>private static BootstrapIcon checkSquareFill;</v>
      </c>
      <c r="G375" t="str">
        <f t="shared" si="35"/>
        <v>public static BootstrapIcon CheckSquareFill =&gt; checkSquareFill ??= new BootstrapIcon("check-square-fill");</v>
      </c>
    </row>
    <row r="376" spans="1:7" x14ac:dyDescent="0.4">
      <c r="A376" t="s">
        <v>366</v>
      </c>
      <c r="B376" t="str">
        <f t="shared" si="30"/>
        <v>check2</v>
      </c>
      <c r="C376" t="str">
        <f t="shared" si="31"/>
        <v>Check2</v>
      </c>
      <c r="D376" t="str">
        <f t="shared" si="32"/>
        <v>check2</v>
      </c>
      <c r="E376" t="str">
        <f t="shared" si="33"/>
        <v>check2</v>
      </c>
      <c r="F376" t="str">
        <f t="shared" si="34"/>
        <v>private static BootstrapIcon check2;</v>
      </c>
      <c r="G376" t="str">
        <f t="shared" si="35"/>
        <v>public static BootstrapIcon Check2 =&gt; check2 ??= new BootstrapIcon("check2");</v>
      </c>
    </row>
    <row r="377" spans="1:7" x14ac:dyDescent="0.4">
      <c r="A377" t="s">
        <v>367</v>
      </c>
      <c r="B377" t="str">
        <f t="shared" si="30"/>
        <v>check2 all</v>
      </c>
      <c r="C377" t="str">
        <f t="shared" si="31"/>
        <v>Check2All</v>
      </c>
      <c r="D377" t="str">
        <f t="shared" si="32"/>
        <v>check2All</v>
      </c>
      <c r="E377" t="str">
        <f t="shared" si="33"/>
        <v>check2All</v>
      </c>
      <c r="F377" t="str">
        <f t="shared" si="34"/>
        <v>private static BootstrapIcon check2All;</v>
      </c>
      <c r="G377" t="str">
        <f t="shared" si="35"/>
        <v>public static BootstrapIcon Check2All =&gt; check2All ??= new BootstrapIcon("check2-all");</v>
      </c>
    </row>
    <row r="378" spans="1:7" x14ac:dyDescent="0.4">
      <c r="A378" t="s">
        <v>368</v>
      </c>
      <c r="B378" t="str">
        <f t="shared" si="30"/>
        <v>check2 circle</v>
      </c>
      <c r="C378" t="str">
        <f t="shared" si="31"/>
        <v>Check2Circle</v>
      </c>
      <c r="D378" t="str">
        <f t="shared" si="32"/>
        <v>check2Circle</v>
      </c>
      <c r="E378" t="str">
        <f t="shared" si="33"/>
        <v>check2Circle</v>
      </c>
      <c r="F378" t="str">
        <f t="shared" si="34"/>
        <v>private static BootstrapIcon check2Circle;</v>
      </c>
      <c r="G378" t="str">
        <f t="shared" si="35"/>
        <v>public static BootstrapIcon Check2Circle =&gt; check2Circle ??= new BootstrapIcon("check2-circle");</v>
      </c>
    </row>
    <row r="379" spans="1:7" x14ac:dyDescent="0.4">
      <c r="A379" t="s">
        <v>369</v>
      </c>
      <c r="B379" t="str">
        <f t="shared" si="30"/>
        <v>check2 square</v>
      </c>
      <c r="C379" t="str">
        <f t="shared" si="31"/>
        <v>Check2Square</v>
      </c>
      <c r="D379" t="str">
        <f t="shared" si="32"/>
        <v>check2Square</v>
      </c>
      <c r="E379" t="str">
        <f t="shared" si="33"/>
        <v>check2Square</v>
      </c>
      <c r="F379" t="str">
        <f t="shared" si="34"/>
        <v>private static BootstrapIcon check2Square;</v>
      </c>
      <c r="G379" t="str">
        <f t="shared" si="35"/>
        <v>public static BootstrapIcon Check2Square =&gt; check2Square ??= new BootstrapIcon("check2-square");</v>
      </c>
    </row>
    <row r="380" spans="1:7" x14ac:dyDescent="0.4">
      <c r="A380" t="s">
        <v>370</v>
      </c>
      <c r="B380" t="str">
        <f t="shared" si="30"/>
        <v>chevron bar contract</v>
      </c>
      <c r="C380" t="str">
        <f t="shared" si="31"/>
        <v>ChevronBarContract</v>
      </c>
      <c r="D380" t="str">
        <f t="shared" si="32"/>
        <v>chevronBarContract</v>
      </c>
      <c r="E380" t="str">
        <f t="shared" si="33"/>
        <v>chevronBarContract</v>
      </c>
      <c r="F380" t="str">
        <f t="shared" si="34"/>
        <v>private static BootstrapIcon chevronBarContract;</v>
      </c>
      <c r="G380" t="str">
        <f t="shared" si="35"/>
        <v>public static BootstrapIcon ChevronBarContract =&gt; chevronBarContract ??= new BootstrapIcon("chevron-bar-contract");</v>
      </c>
    </row>
    <row r="381" spans="1:7" x14ac:dyDescent="0.4">
      <c r="A381" t="s">
        <v>371</v>
      </c>
      <c r="B381" t="str">
        <f t="shared" si="30"/>
        <v>chevron bar down</v>
      </c>
      <c r="C381" t="str">
        <f t="shared" si="31"/>
        <v>ChevronBarDown</v>
      </c>
      <c r="D381" t="str">
        <f t="shared" si="32"/>
        <v>chevronBarDown</v>
      </c>
      <c r="E381" t="str">
        <f t="shared" si="33"/>
        <v>chevronBarDown</v>
      </c>
      <c r="F381" t="str">
        <f t="shared" si="34"/>
        <v>private static BootstrapIcon chevronBarDown;</v>
      </c>
      <c r="G381" t="str">
        <f t="shared" si="35"/>
        <v>public static BootstrapIcon ChevronBarDown =&gt; chevronBarDown ??= new BootstrapIcon("chevron-bar-down");</v>
      </c>
    </row>
    <row r="382" spans="1:7" x14ac:dyDescent="0.4">
      <c r="A382" t="s">
        <v>372</v>
      </c>
      <c r="B382" t="str">
        <f t="shared" si="30"/>
        <v>chevron bar expand</v>
      </c>
      <c r="C382" t="str">
        <f t="shared" si="31"/>
        <v>ChevronBarExpand</v>
      </c>
      <c r="D382" t="str">
        <f t="shared" si="32"/>
        <v>chevronBarExpand</v>
      </c>
      <c r="E382" t="str">
        <f t="shared" si="33"/>
        <v>chevronBarExpand</v>
      </c>
      <c r="F382" t="str">
        <f t="shared" si="34"/>
        <v>private static BootstrapIcon chevronBarExpand;</v>
      </c>
      <c r="G382" t="str">
        <f t="shared" si="35"/>
        <v>public static BootstrapIcon ChevronBarExpand =&gt; chevronBarExpand ??= new BootstrapIcon("chevron-bar-expand");</v>
      </c>
    </row>
    <row r="383" spans="1:7" x14ac:dyDescent="0.4">
      <c r="A383" t="s">
        <v>373</v>
      </c>
      <c r="B383" t="str">
        <f t="shared" si="30"/>
        <v>chevron bar left</v>
      </c>
      <c r="C383" t="str">
        <f t="shared" si="31"/>
        <v>ChevronBarLeft</v>
      </c>
      <c r="D383" t="str">
        <f t="shared" si="32"/>
        <v>chevronBarLeft</v>
      </c>
      <c r="E383" t="str">
        <f t="shared" si="33"/>
        <v>chevronBarLeft</v>
      </c>
      <c r="F383" t="str">
        <f t="shared" si="34"/>
        <v>private static BootstrapIcon chevronBarLeft;</v>
      </c>
      <c r="G383" t="str">
        <f t="shared" si="35"/>
        <v>public static BootstrapIcon ChevronBarLeft =&gt; chevronBarLeft ??= new BootstrapIcon("chevron-bar-left");</v>
      </c>
    </row>
    <row r="384" spans="1:7" x14ac:dyDescent="0.4">
      <c r="A384" t="s">
        <v>374</v>
      </c>
      <c r="B384" t="str">
        <f t="shared" si="30"/>
        <v>chevron bar right</v>
      </c>
      <c r="C384" t="str">
        <f t="shared" si="31"/>
        <v>ChevronBarRight</v>
      </c>
      <c r="D384" t="str">
        <f t="shared" si="32"/>
        <v>chevronBarRight</v>
      </c>
      <c r="E384" t="str">
        <f t="shared" si="33"/>
        <v>chevronBarRight</v>
      </c>
      <c r="F384" t="str">
        <f t="shared" si="34"/>
        <v>private static BootstrapIcon chevronBarRight;</v>
      </c>
      <c r="G384" t="str">
        <f t="shared" si="35"/>
        <v>public static BootstrapIcon ChevronBarRight =&gt; chevronBarRight ??= new BootstrapIcon("chevron-bar-right");</v>
      </c>
    </row>
    <row r="385" spans="1:7" x14ac:dyDescent="0.4">
      <c r="A385" t="s">
        <v>375</v>
      </c>
      <c r="B385" t="str">
        <f t="shared" si="30"/>
        <v>chevron bar up</v>
      </c>
      <c r="C385" t="str">
        <f t="shared" si="31"/>
        <v>ChevronBarUp</v>
      </c>
      <c r="D385" t="str">
        <f t="shared" si="32"/>
        <v>chevronBarUp</v>
      </c>
      <c r="E385" t="str">
        <f t="shared" si="33"/>
        <v>chevronBarUp</v>
      </c>
      <c r="F385" t="str">
        <f t="shared" si="34"/>
        <v>private static BootstrapIcon chevronBarUp;</v>
      </c>
      <c r="G385" t="str">
        <f t="shared" si="35"/>
        <v>public static BootstrapIcon ChevronBarUp =&gt; chevronBarUp ??= new BootstrapIcon("chevron-bar-up");</v>
      </c>
    </row>
    <row r="386" spans="1:7" x14ac:dyDescent="0.4">
      <c r="A386" t="s">
        <v>376</v>
      </c>
      <c r="B386" t="str">
        <f t="shared" ref="B386:B449" si="36">SUBSTITUTE(A386, "-", " ")</f>
        <v>chevron compact down</v>
      </c>
      <c r="C386" t="str">
        <f t="shared" ref="C386:C449" si="37">SUBSTITUTE(PROPER(B386), " ","")</f>
        <v>ChevronCompactDown</v>
      </c>
      <c r="D386" t="str">
        <f t="shared" ref="D386:D449" si="38">LOWER(LEFT(C386, 1)) &amp; RIGHT(C386,LEN(C386)-1)</f>
        <v>chevronCompactDown</v>
      </c>
      <c r="E386" t="str">
        <f t="shared" si="33"/>
        <v>chevronCompactDown</v>
      </c>
      <c r="F386" t="str">
        <f t="shared" si="34"/>
        <v>private static BootstrapIcon chevronCompactDown;</v>
      </c>
      <c r="G386" t="str">
        <f t="shared" si="35"/>
        <v>public static BootstrapIcon ChevronCompactDown =&gt; chevronCompactDown ??= new BootstrapIcon("chevron-compact-down");</v>
      </c>
    </row>
    <row r="387" spans="1:7" x14ac:dyDescent="0.4">
      <c r="A387" t="s">
        <v>377</v>
      </c>
      <c r="B387" t="str">
        <f t="shared" si="36"/>
        <v>chevron compact left</v>
      </c>
      <c r="C387" t="str">
        <f t="shared" si="37"/>
        <v>ChevronCompactLeft</v>
      </c>
      <c r="D387" t="str">
        <f t="shared" si="38"/>
        <v>chevronCompactLeft</v>
      </c>
      <c r="E387" t="str">
        <f t="shared" si="33"/>
        <v>chevronCompactLeft</v>
      </c>
      <c r="F387" t="str">
        <f t="shared" si="34"/>
        <v>private static BootstrapIcon chevronCompactLeft;</v>
      </c>
      <c r="G387" t="str">
        <f t="shared" si="35"/>
        <v>public static BootstrapIcon ChevronCompactLeft =&gt; chevronCompactLeft ??= new BootstrapIcon("chevron-compact-left");</v>
      </c>
    </row>
    <row r="388" spans="1:7" x14ac:dyDescent="0.4">
      <c r="A388" t="s">
        <v>378</v>
      </c>
      <c r="B388" t="str">
        <f t="shared" si="36"/>
        <v>chevron compact right</v>
      </c>
      <c r="C388" t="str">
        <f t="shared" si="37"/>
        <v>ChevronCompactRight</v>
      </c>
      <c r="D388" t="str">
        <f t="shared" si="38"/>
        <v>chevronCompactRight</v>
      </c>
      <c r="E388" t="str">
        <f t="shared" si="33"/>
        <v>chevronCompactRight</v>
      </c>
      <c r="F388" t="str">
        <f t="shared" si="34"/>
        <v>private static BootstrapIcon chevronCompactRight;</v>
      </c>
      <c r="G388" t="str">
        <f t="shared" si="35"/>
        <v>public static BootstrapIcon ChevronCompactRight =&gt; chevronCompactRight ??= new BootstrapIcon("chevron-compact-right");</v>
      </c>
    </row>
    <row r="389" spans="1:7" x14ac:dyDescent="0.4">
      <c r="A389" t="s">
        <v>379</v>
      </c>
      <c r="B389" t="str">
        <f t="shared" si="36"/>
        <v>chevron compact up</v>
      </c>
      <c r="C389" t="str">
        <f t="shared" si="37"/>
        <v>ChevronCompactUp</v>
      </c>
      <c r="D389" t="str">
        <f t="shared" si="38"/>
        <v>chevronCompactUp</v>
      </c>
      <c r="E389" t="str">
        <f t="shared" ref="E389:E452" si="39">IF(D389="lock", "@" &amp; D389, D389)</f>
        <v>chevronCompactUp</v>
      </c>
      <c r="F389" t="str">
        <f t="shared" ref="F389:F452" si="40">"private static BootstrapIcon " &amp; E389 &amp;";"</f>
        <v>private static BootstrapIcon chevronCompactUp;</v>
      </c>
      <c r="G389" t="str">
        <f t="shared" ref="G389:G452" si="41">"public static BootstrapIcon " &amp; C389 &amp; " =&gt; " &amp; E389 &amp;" ??= new BootstrapIcon(""" &amp; SUBSTITUTE(LOWER(B389), " ", "-") &amp;""");"</f>
        <v>public static BootstrapIcon ChevronCompactUp =&gt; chevronCompactUp ??= new BootstrapIcon("chevron-compact-up");</v>
      </c>
    </row>
    <row r="390" spans="1:7" x14ac:dyDescent="0.4">
      <c r="A390" t="s">
        <v>380</v>
      </c>
      <c r="B390" t="str">
        <f t="shared" si="36"/>
        <v>chevron contract</v>
      </c>
      <c r="C390" t="str">
        <f t="shared" si="37"/>
        <v>ChevronContract</v>
      </c>
      <c r="D390" t="str">
        <f t="shared" si="38"/>
        <v>chevronContract</v>
      </c>
      <c r="E390" t="str">
        <f t="shared" si="39"/>
        <v>chevronContract</v>
      </c>
      <c r="F390" t="str">
        <f t="shared" si="40"/>
        <v>private static BootstrapIcon chevronContract;</v>
      </c>
      <c r="G390" t="str">
        <f t="shared" si="41"/>
        <v>public static BootstrapIcon ChevronContract =&gt; chevronContract ??= new BootstrapIcon("chevron-contract");</v>
      </c>
    </row>
    <row r="391" spans="1:7" x14ac:dyDescent="0.4">
      <c r="A391" t="s">
        <v>381</v>
      </c>
      <c r="B391" t="str">
        <f t="shared" si="36"/>
        <v>chevron double down</v>
      </c>
      <c r="C391" t="str">
        <f t="shared" si="37"/>
        <v>ChevronDoubleDown</v>
      </c>
      <c r="D391" t="str">
        <f t="shared" si="38"/>
        <v>chevronDoubleDown</v>
      </c>
      <c r="E391" t="str">
        <f t="shared" si="39"/>
        <v>chevronDoubleDown</v>
      </c>
      <c r="F391" t="str">
        <f t="shared" si="40"/>
        <v>private static BootstrapIcon chevronDoubleDown;</v>
      </c>
      <c r="G391" t="str">
        <f t="shared" si="41"/>
        <v>public static BootstrapIcon ChevronDoubleDown =&gt; chevronDoubleDown ??= new BootstrapIcon("chevron-double-down");</v>
      </c>
    </row>
    <row r="392" spans="1:7" x14ac:dyDescent="0.4">
      <c r="A392" t="s">
        <v>382</v>
      </c>
      <c r="B392" t="str">
        <f t="shared" si="36"/>
        <v>chevron double left</v>
      </c>
      <c r="C392" t="str">
        <f t="shared" si="37"/>
        <v>ChevronDoubleLeft</v>
      </c>
      <c r="D392" t="str">
        <f t="shared" si="38"/>
        <v>chevronDoubleLeft</v>
      </c>
      <c r="E392" t="str">
        <f t="shared" si="39"/>
        <v>chevronDoubleLeft</v>
      </c>
      <c r="F392" t="str">
        <f t="shared" si="40"/>
        <v>private static BootstrapIcon chevronDoubleLeft;</v>
      </c>
      <c r="G392" t="str">
        <f t="shared" si="41"/>
        <v>public static BootstrapIcon ChevronDoubleLeft =&gt; chevronDoubleLeft ??= new BootstrapIcon("chevron-double-left");</v>
      </c>
    </row>
    <row r="393" spans="1:7" x14ac:dyDescent="0.4">
      <c r="A393" t="s">
        <v>383</v>
      </c>
      <c r="B393" t="str">
        <f t="shared" si="36"/>
        <v>chevron double right</v>
      </c>
      <c r="C393" t="str">
        <f t="shared" si="37"/>
        <v>ChevronDoubleRight</v>
      </c>
      <c r="D393" t="str">
        <f t="shared" si="38"/>
        <v>chevronDoubleRight</v>
      </c>
      <c r="E393" t="str">
        <f t="shared" si="39"/>
        <v>chevronDoubleRight</v>
      </c>
      <c r="F393" t="str">
        <f t="shared" si="40"/>
        <v>private static BootstrapIcon chevronDoubleRight;</v>
      </c>
      <c r="G393" t="str">
        <f t="shared" si="41"/>
        <v>public static BootstrapIcon ChevronDoubleRight =&gt; chevronDoubleRight ??= new BootstrapIcon("chevron-double-right");</v>
      </c>
    </row>
    <row r="394" spans="1:7" x14ac:dyDescent="0.4">
      <c r="A394" t="s">
        <v>384</v>
      </c>
      <c r="B394" t="str">
        <f t="shared" si="36"/>
        <v>chevron double up</v>
      </c>
      <c r="C394" t="str">
        <f t="shared" si="37"/>
        <v>ChevronDoubleUp</v>
      </c>
      <c r="D394" t="str">
        <f t="shared" si="38"/>
        <v>chevronDoubleUp</v>
      </c>
      <c r="E394" t="str">
        <f t="shared" si="39"/>
        <v>chevronDoubleUp</v>
      </c>
      <c r="F394" t="str">
        <f t="shared" si="40"/>
        <v>private static BootstrapIcon chevronDoubleUp;</v>
      </c>
      <c r="G394" t="str">
        <f t="shared" si="41"/>
        <v>public static BootstrapIcon ChevronDoubleUp =&gt; chevronDoubleUp ??= new BootstrapIcon("chevron-double-up");</v>
      </c>
    </row>
    <row r="395" spans="1:7" x14ac:dyDescent="0.4">
      <c r="A395" t="s">
        <v>385</v>
      </c>
      <c r="B395" t="str">
        <f t="shared" si="36"/>
        <v>chevron down</v>
      </c>
      <c r="C395" t="str">
        <f t="shared" si="37"/>
        <v>ChevronDown</v>
      </c>
      <c r="D395" t="str">
        <f t="shared" si="38"/>
        <v>chevronDown</v>
      </c>
      <c r="E395" t="str">
        <f t="shared" si="39"/>
        <v>chevronDown</v>
      </c>
      <c r="F395" t="str">
        <f t="shared" si="40"/>
        <v>private static BootstrapIcon chevronDown;</v>
      </c>
      <c r="G395" t="str">
        <f t="shared" si="41"/>
        <v>public static BootstrapIcon ChevronDown =&gt; chevronDown ??= new BootstrapIcon("chevron-down");</v>
      </c>
    </row>
    <row r="396" spans="1:7" x14ac:dyDescent="0.4">
      <c r="A396" t="s">
        <v>386</v>
      </c>
      <c r="B396" t="str">
        <f t="shared" si="36"/>
        <v>chevron expand</v>
      </c>
      <c r="C396" t="str">
        <f t="shared" si="37"/>
        <v>ChevronExpand</v>
      </c>
      <c r="D396" t="str">
        <f t="shared" si="38"/>
        <v>chevronExpand</v>
      </c>
      <c r="E396" t="str">
        <f t="shared" si="39"/>
        <v>chevronExpand</v>
      </c>
      <c r="F396" t="str">
        <f t="shared" si="40"/>
        <v>private static BootstrapIcon chevronExpand;</v>
      </c>
      <c r="G396" t="str">
        <f t="shared" si="41"/>
        <v>public static BootstrapIcon ChevronExpand =&gt; chevronExpand ??= new BootstrapIcon("chevron-expand");</v>
      </c>
    </row>
    <row r="397" spans="1:7" x14ac:dyDescent="0.4">
      <c r="A397" t="s">
        <v>387</v>
      </c>
      <c r="B397" t="str">
        <f t="shared" si="36"/>
        <v>chevron left</v>
      </c>
      <c r="C397" t="str">
        <f t="shared" si="37"/>
        <v>ChevronLeft</v>
      </c>
      <c r="D397" t="str">
        <f t="shared" si="38"/>
        <v>chevronLeft</v>
      </c>
      <c r="E397" t="str">
        <f t="shared" si="39"/>
        <v>chevronLeft</v>
      </c>
      <c r="F397" t="str">
        <f t="shared" si="40"/>
        <v>private static BootstrapIcon chevronLeft;</v>
      </c>
      <c r="G397" t="str">
        <f t="shared" si="41"/>
        <v>public static BootstrapIcon ChevronLeft =&gt; chevronLeft ??= new BootstrapIcon("chevron-left");</v>
      </c>
    </row>
    <row r="398" spans="1:7" x14ac:dyDescent="0.4">
      <c r="A398" t="s">
        <v>388</v>
      </c>
      <c r="B398" t="str">
        <f t="shared" si="36"/>
        <v>chevron right</v>
      </c>
      <c r="C398" t="str">
        <f t="shared" si="37"/>
        <v>ChevronRight</v>
      </c>
      <c r="D398" t="str">
        <f t="shared" si="38"/>
        <v>chevronRight</v>
      </c>
      <c r="E398" t="str">
        <f t="shared" si="39"/>
        <v>chevronRight</v>
      </c>
      <c r="F398" t="str">
        <f t="shared" si="40"/>
        <v>private static BootstrapIcon chevronRight;</v>
      </c>
      <c r="G398" t="str">
        <f t="shared" si="41"/>
        <v>public static BootstrapIcon ChevronRight =&gt; chevronRight ??= new BootstrapIcon("chevron-right");</v>
      </c>
    </row>
    <row r="399" spans="1:7" x14ac:dyDescent="0.4">
      <c r="A399" t="s">
        <v>389</v>
      </c>
      <c r="B399" t="str">
        <f t="shared" si="36"/>
        <v>chevron up</v>
      </c>
      <c r="C399" t="str">
        <f t="shared" si="37"/>
        <v>ChevronUp</v>
      </c>
      <c r="D399" t="str">
        <f t="shared" si="38"/>
        <v>chevronUp</v>
      </c>
      <c r="E399" t="str">
        <f t="shared" si="39"/>
        <v>chevronUp</v>
      </c>
      <c r="F399" t="str">
        <f t="shared" si="40"/>
        <v>private static BootstrapIcon chevronUp;</v>
      </c>
      <c r="G399" t="str">
        <f t="shared" si="41"/>
        <v>public static BootstrapIcon ChevronUp =&gt; chevronUp ??= new BootstrapIcon("chevron-up");</v>
      </c>
    </row>
    <row r="400" spans="1:7" x14ac:dyDescent="0.4">
      <c r="A400" t="s">
        <v>390</v>
      </c>
      <c r="B400" t="str">
        <f t="shared" si="36"/>
        <v>circle</v>
      </c>
      <c r="C400" t="str">
        <f t="shared" si="37"/>
        <v>Circle</v>
      </c>
      <c r="D400" t="str">
        <f t="shared" si="38"/>
        <v>circle</v>
      </c>
      <c r="E400" t="str">
        <f t="shared" si="39"/>
        <v>circle</v>
      </c>
      <c r="F400" t="str">
        <f t="shared" si="40"/>
        <v>private static BootstrapIcon circle;</v>
      </c>
      <c r="G400" t="str">
        <f t="shared" si="41"/>
        <v>public static BootstrapIcon Circle =&gt; circle ??= new BootstrapIcon("circle");</v>
      </c>
    </row>
    <row r="401" spans="1:7" x14ac:dyDescent="0.4">
      <c r="A401" t="s">
        <v>391</v>
      </c>
      <c r="B401" t="str">
        <f t="shared" si="36"/>
        <v>circle fill</v>
      </c>
      <c r="C401" t="str">
        <f t="shared" si="37"/>
        <v>CircleFill</v>
      </c>
      <c r="D401" t="str">
        <f t="shared" si="38"/>
        <v>circleFill</v>
      </c>
      <c r="E401" t="str">
        <f t="shared" si="39"/>
        <v>circleFill</v>
      </c>
      <c r="F401" t="str">
        <f t="shared" si="40"/>
        <v>private static BootstrapIcon circleFill;</v>
      </c>
      <c r="G401" t="str">
        <f t="shared" si="41"/>
        <v>public static BootstrapIcon CircleFill =&gt; circleFill ??= new BootstrapIcon("circle-fill");</v>
      </c>
    </row>
    <row r="402" spans="1:7" x14ac:dyDescent="0.4">
      <c r="A402" t="s">
        <v>392</v>
      </c>
      <c r="B402" t="str">
        <f t="shared" si="36"/>
        <v>circle half</v>
      </c>
      <c r="C402" t="str">
        <f t="shared" si="37"/>
        <v>CircleHalf</v>
      </c>
      <c r="D402" t="str">
        <f t="shared" si="38"/>
        <v>circleHalf</v>
      </c>
      <c r="E402" t="str">
        <f t="shared" si="39"/>
        <v>circleHalf</v>
      </c>
      <c r="F402" t="str">
        <f t="shared" si="40"/>
        <v>private static BootstrapIcon circleHalf;</v>
      </c>
      <c r="G402" t="str">
        <f t="shared" si="41"/>
        <v>public static BootstrapIcon CircleHalf =&gt; circleHalf ??= new BootstrapIcon("circle-half");</v>
      </c>
    </row>
    <row r="403" spans="1:7" x14ac:dyDescent="0.4">
      <c r="A403" t="s">
        <v>393</v>
      </c>
      <c r="B403" t="str">
        <f t="shared" si="36"/>
        <v>slash circle</v>
      </c>
      <c r="C403" t="str">
        <f t="shared" si="37"/>
        <v>SlashCircle</v>
      </c>
      <c r="D403" t="str">
        <f t="shared" si="38"/>
        <v>slashCircle</v>
      </c>
      <c r="E403" t="str">
        <f t="shared" si="39"/>
        <v>slashCircle</v>
      </c>
      <c r="F403" t="str">
        <f t="shared" si="40"/>
        <v>private static BootstrapIcon slashCircle;</v>
      </c>
      <c r="G403" t="str">
        <f t="shared" si="41"/>
        <v>public static BootstrapIcon SlashCircle =&gt; slashCircle ??= new BootstrapIcon("slash-circle");</v>
      </c>
    </row>
    <row r="404" spans="1:7" x14ac:dyDescent="0.4">
      <c r="A404" t="s">
        <v>394</v>
      </c>
      <c r="B404" t="str">
        <f t="shared" si="36"/>
        <v>circle square</v>
      </c>
      <c r="C404" t="str">
        <f t="shared" si="37"/>
        <v>CircleSquare</v>
      </c>
      <c r="D404" t="str">
        <f t="shared" si="38"/>
        <v>circleSquare</v>
      </c>
      <c r="E404" t="str">
        <f t="shared" si="39"/>
        <v>circleSquare</v>
      </c>
      <c r="F404" t="str">
        <f t="shared" si="40"/>
        <v>private static BootstrapIcon circleSquare;</v>
      </c>
      <c r="G404" t="str">
        <f t="shared" si="41"/>
        <v>public static BootstrapIcon CircleSquare =&gt; circleSquare ??= new BootstrapIcon("circle-square");</v>
      </c>
    </row>
    <row r="405" spans="1:7" x14ac:dyDescent="0.4">
      <c r="A405" t="s">
        <v>395</v>
      </c>
      <c r="B405" t="str">
        <f t="shared" si="36"/>
        <v>clipboard</v>
      </c>
      <c r="C405" t="str">
        <f t="shared" si="37"/>
        <v>Clipboard</v>
      </c>
      <c r="D405" t="str">
        <f t="shared" si="38"/>
        <v>clipboard</v>
      </c>
      <c r="E405" t="str">
        <f t="shared" si="39"/>
        <v>clipboard</v>
      </c>
      <c r="F405" t="str">
        <f t="shared" si="40"/>
        <v>private static BootstrapIcon clipboard;</v>
      </c>
      <c r="G405" t="str">
        <f t="shared" si="41"/>
        <v>public static BootstrapIcon Clipboard =&gt; clipboard ??= new BootstrapIcon("clipboard");</v>
      </c>
    </row>
    <row r="406" spans="1:7" x14ac:dyDescent="0.4">
      <c r="A406" t="s">
        <v>396</v>
      </c>
      <c r="B406" t="str">
        <f t="shared" si="36"/>
        <v>clipboard check</v>
      </c>
      <c r="C406" t="str">
        <f t="shared" si="37"/>
        <v>ClipboardCheck</v>
      </c>
      <c r="D406" t="str">
        <f t="shared" si="38"/>
        <v>clipboardCheck</v>
      </c>
      <c r="E406" t="str">
        <f t="shared" si="39"/>
        <v>clipboardCheck</v>
      </c>
      <c r="F406" t="str">
        <f t="shared" si="40"/>
        <v>private static BootstrapIcon clipboardCheck;</v>
      </c>
      <c r="G406" t="str">
        <f t="shared" si="41"/>
        <v>public static BootstrapIcon ClipboardCheck =&gt; clipboardCheck ??= new BootstrapIcon("clipboard-check");</v>
      </c>
    </row>
    <row r="407" spans="1:7" x14ac:dyDescent="0.4">
      <c r="A407" t="s">
        <v>397</v>
      </c>
      <c r="B407" t="str">
        <f t="shared" si="36"/>
        <v>clipboard data</v>
      </c>
      <c r="C407" t="str">
        <f t="shared" si="37"/>
        <v>ClipboardData</v>
      </c>
      <c r="D407" t="str">
        <f t="shared" si="38"/>
        <v>clipboardData</v>
      </c>
      <c r="E407" t="str">
        <f t="shared" si="39"/>
        <v>clipboardData</v>
      </c>
      <c r="F407" t="str">
        <f t="shared" si="40"/>
        <v>private static BootstrapIcon clipboardData;</v>
      </c>
      <c r="G407" t="str">
        <f t="shared" si="41"/>
        <v>public static BootstrapIcon ClipboardData =&gt; clipboardData ??= new BootstrapIcon("clipboard-data");</v>
      </c>
    </row>
    <row r="408" spans="1:7" x14ac:dyDescent="0.4">
      <c r="A408" t="s">
        <v>398</v>
      </c>
      <c r="B408" t="str">
        <f t="shared" si="36"/>
        <v>clipboard minus</v>
      </c>
      <c r="C408" t="str">
        <f t="shared" si="37"/>
        <v>ClipboardMinus</v>
      </c>
      <c r="D408" t="str">
        <f t="shared" si="38"/>
        <v>clipboardMinus</v>
      </c>
      <c r="E408" t="str">
        <f t="shared" si="39"/>
        <v>clipboardMinus</v>
      </c>
      <c r="F408" t="str">
        <f t="shared" si="40"/>
        <v>private static BootstrapIcon clipboardMinus;</v>
      </c>
      <c r="G408" t="str">
        <f t="shared" si="41"/>
        <v>public static BootstrapIcon ClipboardMinus =&gt; clipboardMinus ??= new BootstrapIcon("clipboard-minus");</v>
      </c>
    </row>
    <row r="409" spans="1:7" x14ac:dyDescent="0.4">
      <c r="A409" t="s">
        <v>399</v>
      </c>
      <c r="B409" t="str">
        <f t="shared" si="36"/>
        <v>clipboard plus</v>
      </c>
      <c r="C409" t="str">
        <f t="shared" si="37"/>
        <v>ClipboardPlus</v>
      </c>
      <c r="D409" t="str">
        <f t="shared" si="38"/>
        <v>clipboardPlus</v>
      </c>
      <c r="E409" t="str">
        <f t="shared" si="39"/>
        <v>clipboardPlus</v>
      </c>
      <c r="F409" t="str">
        <f t="shared" si="40"/>
        <v>private static BootstrapIcon clipboardPlus;</v>
      </c>
      <c r="G409" t="str">
        <f t="shared" si="41"/>
        <v>public static BootstrapIcon ClipboardPlus =&gt; clipboardPlus ??= new BootstrapIcon("clipboard-plus");</v>
      </c>
    </row>
    <row r="410" spans="1:7" x14ac:dyDescent="0.4">
      <c r="A410" t="s">
        <v>400</v>
      </c>
      <c r="B410" t="str">
        <f t="shared" si="36"/>
        <v>clipboard x</v>
      </c>
      <c r="C410" t="str">
        <f t="shared" si="37"/>
        <v>ClipboardX</v>
      </c>
      <c r="D410" t="str">
        <f t="shared" si="38"/>
        <v>clipboardX</v>
      </c>
      <c r="E410" t="str">
        <f t="shared" si="39"/>
        <v>clipboardX</v>
      </c>
      <c r="F410" t="str">
        <f t="shared" si="40"/>
        <v>private static BootstrapIcon clipboardX;</v>
      </c>
      <c r="G410" t="str">
        <f t="shared" si="41"/>
        <v>public static BootstrapIcon ClipboardX =&gt; clipboardX ??= new BootstrapIcon("clipboard-x");</v>
      </c>
    </row>
    <row r="411" spans="1:7" x14ac:dyDescent="0.4">
      <c r="A411" t="s">
        <v>401</v>
      </c>
      <c r="B411" t="str">
        <f t="shared" si="36"/>
        <v>clock</v>
      </c>
      <c r="C411" t="str">
        <f t="shared" si="37"/>
        <v>Clock</v>
      </c>
      <c r="D411" t="str">
        <f t="shared" si="38"/>
        <v>clock</v>
      </c>
      <c r="E411" t="str">
        <f t="shared" si="39"/>
        <v>clock</v>
      </c>
      <c r="F411" t="str">
        <f t="shared" si="40"/>
        <v>private static BootstrapIcon clock;</v>
      </c>
      <c r="G411" t="str">
        <f t="shared" si="41"/>
        <v>public static BootstrapIcon Clock =&gt; clock ??= new BootstrapIcon("clock");</v>
      </c>
    </row>
    <row r="412" spans="1:7" x14ac:dyDescent="0.4">
      <c r="A412" t="s">
        <v>402</v>
      </c>
      <c r="B412" t="str">
        <f t="shared" si="36"/>
        <v>clock fill</v>
      </c>
      <c r="C412" t="str">
        <f t="shared" si="37"/>
        <v>ClockFill</v>
      </c>
      <c r="D412" t="str">
        <f t="shared" si="38"/>
        <v>clockFill</v>
      </c>
      <c r="E412" t="str">
        <f t="shared" si="39"/>
        <v>clockFill</v>
      </c>
      <c r="F412" t="str">
        <f t="shared" si="40"/>
        <v>private static BootstrapIcon clockFill;</v>
      </c>
      <c r="G412" t="str">
        <f t="shared" si="41"/>
        <v>public static BootstrapIcon ClockFill =&gt; clockFill ??= new BootstrapIcon("clock-fill");</v>
      </c>
    </row>
    <row r="413" spans="1:7" x14ac:dyDescent="0.4">
      <c r="A413" t="s">
        <v>403</v>
      </c>
      <c r="B413" t="str">
        <f t="shared" si="36"/>
        <v>clock history</v>
      </c>
      <c r="C413" t="str">
        <f t="shared" si="37"/>
        <v>ClockHistory</v>
      </c>
      <c r="D413" t="str">
        <f t="shared" si="38"/>
        <v>clockHistory</v>
      </c>
      <c r="E413" t="str">
        <f t="shared" si="39"/>
        <v>clockHistory</v>
      </c>
      <c r="F413" t="str">
        <f t="shared" si="40"/>
        <v>private static BootstrapIcon clockHistory;</v>
      </c>
      <c r="G413" t="str">
        <f t="shared" si="41"/>
        <v>public static BootstrapIcon ClockHistory =&gt; clockHistory ??= new BootstrapIcon("clock-history");</v>
      </c>
    </row>
    <row r="414" spans="1:7" x14ac:dyDescent="0.4">
      <c r="A414" t="s">
        <v>404</v>
      </c>
      <c r="B414" t="str">
        <f t="shared" si="36"/>
        <v>cloud</v>
      </c>
      <c r="C414" t="str">
        <f t="shared" si="37"/>
        <v>Cloud</v>
      </c>
      <c r="D414" t="str">
        <f t="shared" si="38"/>
        <v>cloud</v>
      </c>
      <c r="E414" t="str">
        <f t="shared" si="39"/>
        <v>cloud</v>
      </c>
      <c r="F414" t="str">
        <f t="shared" si="40"/>
        <v>private static BootstrapIcon cloud;</v>
      </c>
      <c r="G414" t="str">
        <f t="shared" si="41"/>
        <v>public static BootstrapIcon Cloud =&gt; cloud ??= new BootstrapIcon("cloud");</v>
      </c>
    </row>
    <row r="415" spans="1:7" x14ac:dyDescent="0.4">
      <c r="A415" t="s">
        <v>405</v>
      </c>
      <c r="B415" t="str">
        <f t="shared" si="36"/>
        <v>cloud arrow down</v>
      </c>
      <c r="C415" t="str">
        <f t="shared" si="37"/>
        <v>CloudArrowDown</v>
      </c>
      <c r="D415" t="str">
        <f t="shared" si="38"/>
        <v>cloudArrowDown</v>
      </c>
      <c r="E415" t="str">
        <f t="shared" si="39"/>
        <v>cloudArrowDown</v>
      </c>
      <c r="F415" t="str">
        <f t="shared" si="40"/>
        <v>private static BootstrapIcon cloudArrowDown;</v>
      </c>
      <c r="G415" t="str">
        <f t="shared" si="41"/>
        <v>public static BootstrapIcon CloudArrowDown =&gt; cloudArrowDown ??= new BootstrapIcon("cloud-arrow-down");</v>
      </c>
    </row>
    <row r="416" spans="1:7" x14ac:dyDescent="0.4">
      <c r="A416" t="s">
        <v>406</v>
      </c>
      <c r="B416" t="str">
        <f t="shared" si="36"/>
        <v>cloud arrow down fill</v>
      </c>
      <c r="C416" t="str">
        <f t="shared" si="37"/>
        <v>CloudArrowDownFill</v>
      </c>
      <c r="D416" t="str">
        <f t="shared" si="38"/>
        <v>cloudArrowDownFill</v>
      </c>
      <c r="E416" t="str">
        <f t="shared" si="39"/>
        <v>cloudArrowDownFill</v>
      </c>
      <c r="F416" t="str">
        <f t="shared" si="40"/>
        <v>private static BootstrapIcon cloudArrowDownFill;</v>
      </c>
      <c r="G416" t="str">
        <f t="shared" si="41"/>
        <v>public static BootstrapIcon CloudArrowDownFill =&gt; cloudArrowDownFill ??= new BootstrapIcon("cloud-arrow-down-fill");</v>
      </c>
    </row>
    <row r="417" spans="1:7" x14ac:dyDescent="0.4">
      <c r="A417" t="s">
        <v>407</v>
      </c>
      <c r="B417" t="str">
        <f t="shared" si="36"/>
        <v>cloud arrow up</v>
      </c>
      <c r="C417" t="str">
        <f t="shared" si="37"/>
        <v>CloudArrowUp</v>
      </c>
      <c r="D417" t="str">
        <f t="shared" si="38"/>
        <v>cloudArrowUp</v>
      </c>
      <c r="E417" t="str">
        <f t="shared" si="39"/>
        <v>cloudArrowUp</v>
      </c>
      <c r="F417" t="str">
        <f t="shared" si="40"/>
        <v>private static BootstrapIcon cloudArrowUp;</v>
      </c>
      <c r="G417" t="str">
        <f t="shared" si="41"/>
        <v>public static BootstrapIcon CloudArrowUp =&gt; cloudArrowUp ??= new BootstrapIcon("cloud-arrow-up");</v>
      </c>
    </row>
    <row r="418" spans="1:7" x14ac:dyDescent="0.4">
      <c r="A418" t="s">
        <v>408</v>
      </c>
      <c r="B418" t="str">
        <f t="shared" si="36"/>
        <v>cloud arrow up fill</v>
      </c>
      <c r="C418" t="str">
        <f t="shared" si="37"/>
        <v>CloudArrowUpFill</v>
      </c>
      <c r="D418" t="str">
        <f t="shared" si="38"/>
        <v>cloudArrowUpFill</v>
      </c>
      <c r="E418" t="str">
        <f t="shared" si="39"/>
        <v>cloudArrowUpFill</v>
      </c>
      <c r="F418" t="str">
        <f t="shared" si="40"/>
        <v>private static BootstrapIcon cloudArrowUpFill;</v>
      </c>
      <c r="G418" t="str">
        <f t="shared" si="41"/>
        <v>public static BootstrapIcon CloudArrowUpFill =&gt; cloudArrowUpFill ??= new BootstrapIcon("cloud-arrow-up-fill");</v>
      </c>
    </row>
    <row r="419" spans="1:7" x14ac:dyDescent="0.4">
      <c r="A419" t="s">
        <v>409</v>
      </c>
      <c r="B419" t="str">
        <f t="shared" si="36"/>
        <v>cloud check</v>
      </c>
      <c r="C419" t="str">
        <f t="shared" si="37"/>
        <v>CloudCheck</v>
      </c>
      <c r="D419" t="str">
        <f t="shared" si="38"/>
        <v>cloudCheck</v>
      </c>
      <c r="E419" t="str">
        <f t="shared" si="39"/>
        <v>cloudCheck</v>
      </c>
      <c r="F419" t="str">
        <f t="shared" si="40"/>
        <v>private static BootstrapIcon cloudCheck;</v>
      </c>
      <c r="G419" t="str">
        <f t="shared" si="41"/>
        <v>public static BootstrapIcon CloudCheck =&gt; cloudCheck ??= new BootstrapIcon("cloud-check");</v>
      </c>
    </row>
    <row r="420" spans="1:7" x14ac:dyDescent="0.4">
      <c r="A420" t="s">
        <v>410</v>
      </c>
      <c r="B420" t="str">
        <f t="shared" si="36"/>
        <v>cloud check fill</v>
      </c>
      <c r="C420" t="str">
        <f t="shared" si="37"/>
        <v>CloudCheckFill</v>
      </c>
      <c r="D420" t="str">
        <f t="shared" si="38"/>
        <v>cloudCheckFill</v>
      </c>
      <c r="E420" t="str">
        <f t="shared" si="39"/>
        <v>cloudCheckFill</v>
      </c>
      <c r="F420" t="str">
        <f t="shared" si="40"/>
        <v>private static BootstrapIcon cloudCheckFill;</v>
      </c>
      <c r="G420" t="str">
        <f t="shared" si="41"/>
        <v>public static BootstrapIcon CloudCheckFill =&gt; cloudCheckFill ??= new BootstrapIcon("cloud-check-fill");</v>
      </c>
    </row>
    <row r="421" spans="1:7" x14ac:dyDescent="0.4">
      <c r="A421" t="s">
        <v>411</v>
      </c>
      <c r="B421" t="str">
        <f t="shared" si="36"/>
        <v>cloud download</v>
      </c>
      <c r="C421" t="str">
        <f t="shared" si="37"/>
        <v>CloudDownload</v>
      </c>
      <c r="D421" t="str">
        <f t="shared" si="38"/>
        <v>cloudDownload</v>
      </c>
      <c r="E421" t="str">
        <f t="shared" si="39"/>
        <v>cloudDownload</v>
      </c>
      <c r="F421" t="str">
        <f t="shared" si="40"/>
        <v>private static BootstrapIcon cloudDownload;</v>
      </c>
      <c r="G421" t="str">
        <f t="shared" si="41"/>
        <v>public static BootstrapIcon CloudDownload =&gt; cloudDownload ??= new BootstrapIcon("cloud-download");</v>
      </c>
    </row>
    <row r="422" spans="1:7" x14ac:dyDescent="0.4">
      <c r="A422" t="s">
        <v>412</v>
      </c>
      <c r="B422" t="str">
        <f t="shared" si="36"/>
        <v>cloud download fill</v>
      </c>
      <c r="C422" t="str">
        <f t="shared" si="37"/>
        <v>CloudDownloadFill</v>
      </c>
      <c r="D422" t="str">
        <f t="shared" si="38"/>
        <v>cloudDownloadFill</v>
      </c>
      <c r="E422" t="str">
        <f t="shared" si="39"/>
        <v>cloudDownloadFill</v>
      </c>
      <c r="F422" t="str">
        <f t="shared" si="40"/>
        <v>private static BootstrapIcon cloudDownloadFill;</v>
      </c>
      <c r="G422" t="str">
        <f t="shared" si="41"/>
        <v>public static BootstrapIcon CloudDownloadFill =&gt; cloudDownloadFill ??= new BootstrapIcon("cloud-download-fill");</v>
      </c>
    </row>
    <row r="423" spans="1:7" x14ac:dyDescent="0.4">
      <c r="A423" t="s">
        <v>413</v>
      </c>
      <c r="B423" t="str">
        <f t="shared" si="36"/>
        <v>cloud drizzle</v>
      </c>
      <c r="C423" t="str">
        <f t="shared" si="37"/>
        <v>CloudDrizzle</v>
      </c>
      <c r="D423" t="str">
        <f t="shared" si="38"/>
        <v>cloudDrizzle</v>
      </c>
      <c r="E423" t="str">
        <f t="shared" si="39"/>
        <v>cloudDrizzle</v>
      </c>
      <c r="F423" t="str">
        <f t="shared" si="40"/>
        <v>private static BootstrapIcon cloudDrizzle;</v>
      </c>
      <c r="G423" t="str">
        <f t="shared" si="41"/>
        <v>public static BootstrapIcon CloudDrizzle =&gt; cloudDrizzle ??= new BootstrapIcon("cloud-drizzle");</v>
      </c>
    </row>
    <row r="424" spans="1:7" x14ac:dyDescent="0.4">
      <c r="A424" t="s">
        <v>414</v>
      </c>
      <c r="B424" t="str">
        <f t="shared" si="36"/>
        <v>cloud drizzle fill</v>
      </c>
      <c r="C424" t="str">
        <f t="shared" si="37"/>
        <v>CloudDrizzleFill</v>
      </c>
      <c r="D424" t="str">
        <f t="shared" si="38"/>
        <v>cloudDrizzleFill</v>
      </c>
      <c r="E424" t="str">
        <f t="shared" si="39"/>
        <v>cloudDrizzleFill</v>
      </c>
      <c r="F424" t="str">
        <f t="shared" si="40"/>
        <v>private static BootstrapIcon cloudDrizzleFill;</v>
      </c>
      <c r="G424" t="str">
        <f t="shared" si="41"/>
        <v>public static BootstrapIcon CloudDrizzleFill =&gt; cloudDrizzleFill ??= new BootstrapIcon("cloud-drizzle-fill");</v>
      </c>
    </row>
    <row r="425" spans="1:7" x14ac:dyDescent="0.4">
      <c r="A425" t="s">
        <v>415</v>
      </c>
      <c r="B425" t="str">
        <f t="shared" si="36"/>
        <v>cloud fill</v>
      </c>
      <c r="C425" t="str">
        <f t="shared" si="37"/>
        <v>CloudFill</v>
      </c>
      <c r="D425" t="str">
        <f t="shared" si="38"/>
        <v>cloudFill</v>
      </c>
      <c r="E425" t="str">
        <f t="shared" si="39"/>
        <v>cloudFill</v>
      </c>
      <c r="F425" t="str">
        <f t="shared" si="40"/>
        <v>private static BootstrapIcon cloudFill;</v>
      </c>
      <c r="G425" t="str">
        <f t="shared" si="41"/>
        <v>public static BootstrapIcon CloudFill =&gt; cloudFill ??= new BootstrapIcon("cloud-fill");</v>
      </c>
    </row>
    <row r="426" spans="1:7" x14ac:dyDescent="0.4">
      <c r="A426" t="s">
        <v>416</v>
      </c>
      <c r="B426" t="str">
        <f t="shared" si="36"/>
        <v>cloud fog</v>
      </c>
      <c r="C426" t="str">
        <f t="shared" si="37"/>
        <v>CloudFog</v>
      </c>
      <c r="D426" t="str">
        <f t="shared" si="38"/>
        <v>cloudFog</v>
      </c>
      <c r="E426" t="str">
        <f t="shared" si="39"/>
        <v>cloudFog</v>
      </c>
      <c r="F426" t="str">
        <f t="shared" si="40"/>
        <v>private static BootstrapIcon cloudFog;</v>
      </c>
      <c r="G426" t="str">
        <f t="shared" si="41"/>
        <v>public static BootstrapIcon CloudFog =&gt; cloudFog ??= new BootstrapIcon("cloud-fog");</v>
      </c>
    </row>
    <row r="427" spans="1:7" x14ac:dyDescent="0.4">
      <c r="A427" t="s">
        <v>417</v>
      </c>
      <c r="B427" t="str">
        <f t="shared" si="36"/>
        <v>cloud fog fill</v>
      </c>
      <c r="C427" t="str">
        <f t="shared" si="37"/>
        <v>CloudFogFill</v>
      </c>
      <c r="D427" t="str">
        <f t="shared" si="38"/>
        <v>cloudFogFill</v>
      </c>
      <c r="E427" t="str">
        <f t="shared" si="39"/>
        <v>cloudFogFill</v>
      </c>
      <c r="F427" t="str">
        <f t="shared" si="40"/>
        <v>private static BootstrapIcon cloudFogFill;</v>
      </c>
      <c r="G427" t="str">
        <f t="shared" si="41"/>
        <v>public static BootstrapIcon CloudFogFill =&gt; cloudFogFill ??= new BootstrapIcon("cloud-fog-fill");</v>
      </c>
    </row>
    <row r="428" spans="1:7" x14ac:dyDescent="0.4">
      <c r="A428" t="s">
        <v>418</v>
      </c>
      <c r="B428" t="str">
        <f t="shared" si="36"/>
        <v>cloud fog2</v>
      </c>
      <c r="C428" t="str">
        <f t="shared" si="37"/>
        <v>CloudFog2</v>
      </c>
      <c r="D428" t="str">
        <f t="shared" si="38"/>
        <v>cloudFog2</v>
      </c>
      <c r="E428" t="str">
        <f t="shared" si="39"/>
        <v>cloudFog2</v>
      </c>
      <c r="F428" t="str">
        <f t="shared" si="40"/>
        <v>private static BootstrapIcon cloudFog2;</v>
      </c>
      <c r="G428" t="str">
        <f t="shared" si="41"/>
        <v>public static BootstrapIcon CloudFog2 =&gt; cloudFog2 ??= new BootstrapIcon("cloud-fog2");</v>
      </c>
    </row>
    <row r="429" spans="1:7" x14ac:dyDescent="0.4">
      <c r="A429" t="s">
        <v>419</v>
      </c>
      <c r="B429" t="str">
        <f t="shared" si="36"/>
        <v>cloud fog2 fill</v>
      </c>
      <c r="C429" t="str">
        <f t="shared" si="37"/>
        <v>CloudFog2Fill</v>
      </c>
      <c r="D429" t="str">
        <f t="shared" si="38"/>
        <v>cloudFog2Fill</v>
      </c>
      <c r="E429" t="str">
        <f t="shared" si="39"/>
        <v>cloudFog2Fill</v>
      </c>
      <c r="F429" t="str">
        <f t="shared" si="40"/>
        <v>private static BootstrapIcon cloudFog2Fill;</v>
      </c>
      <c r="G429" t="str">
        <f t="shared" si="41"/>
        <v>public static BootstrapIcon CloudFog2Fill =&gt; cloudFog2Fill ??= new BootstrapIcon("cloud-fog2-fill");</v>
      </c>
    </row>
    <row r="430" spans="1:7" x14ac:dyDescent="0.4">
      <c r="A430" t="s">
        <v>420</v>
      </c>
      <c r="B430" t="str">
        <f t="shared" si="36"/>
        <v>cloud hail</v>
      </c>
      <c r="C430" t="str">
        <f t="shared" si="37"/>
        <v>CloudHail</v>
      </c>
      <c r="D430" t="str">
        <f t="shared" si="38"/>
        <v>cloudHail</v>
      </c>
      <c r="E430" t="str">
        <f t="shared" si="39"/>
        <v>cloudHail</v>
      </c>
      <c r="F430" t="str">
        <f t="shared" si="40"/>
        <v>private static BootstrapIcon cloudHail;</v>
      </c>
      <c r="G430" t="str">
        <f t="shared" si="41"/>
        <v>public static BootstrapIcon CloudHail =&gt; cloudHail ??= new BootstrapIcon("cloud-hail");</v>
      </c>
    </row>
    <row r="431" spans="1:7" x14ac:dyDescent="0.4">
      <c r="A431" t="s">
        <v>421</v>
      </c>
      <c r="B431" t="str">
        <f t="shared" si="36"/>
        <v>cloud hail fill</v>
      </c>
      <c r="C431" t="str">
        <f t="shared" si="37"/>
        <v>CloudHailFill</v>
      </c>
      <c r="D431" t="str">
        <f t="shared" si="38"/>
        <v>cloudHailFill</v>
      </c>
      <c r="E431" t="str">
        <f t="shared" si="39"/>
        <v>cloudHailFill</v>
      </c>
      <c r="F431" t="str">
        <f t="shared" si="40"/>
        <v>private static BootstrapIcon cloudHailFill;</v>
      </c>
      <c r="G431" t="str">
        <f t="shared" si="41"/>
        <v>public static BootstrapIcon CloudHailFill =&gt; cloudHailFill ??= new BootstrapIcon("cloud-hail-fill");</v>
      </c>
    </row>
    <row r="432" spans="1:7" x14ac:dyDescent="0.4">
      <c r="A432" t="s">
        <v>422</v>
      </c>
      <c r="B432" t="str">
        <f t="shared" si="36"/>
        <v>cloud haze</v>
      </c>
      <c r="C432" t="str">
        <f t="shared" si="37"/>
        <v>CloudHaze</v>
      </c>
      <c r="D432" t="str">
        <f t="shared" si="38"/>
        <v>cloudHaze</v>
      </c>
      <c r="E432" t="str">
        <f t="shared" si="39"/>
        <v>cloudHaze</v>
      </c>
      <c r="F432" t="str">
        <f t="shared" si="40"/>
        <v>private static BootstrapIcon cloudHaze;</v>
      </c>
      <c r="G432" t="str">
        <f t="shared" si="41"/>
        <v>public static BootstrapIcon CloudHaze =&gt; cloudHaze ??= new BootstrapIcon("cloud-haze");</v>
      </c>
    </row>
    <row r="433" spans="1:7" x14ac:dyDescent="0.4">
      <c r="A433" t="s">
        <v>423</v>
      </c>
      <c r="B433" t="str">
        <f t="shared" si="36"/>
        <v>cloud haze 1</v>
      </c>
      <c r="C433" t="str">
        <f t="shared" si="37"/>
        <v>CloudHaze1</v>
      </c>
      <c r="D433" t="str">
        <f t="shared" si="38"/>
        <v>cloudHaze1</v>
      </c>
      <c r="E433" t="str">
        <f t="shared" si="39"/>
        <v>cloudHaze1</v>
      </c>
      <c r="F433" t="str">
        <f t="shared" si="40"/>
        <v>private static BootstrapIcon cloudHaze1;</v>
      </c>
      <c r="G433" t="str">
        <f t="shared" si="41"/>
        <v>public static BootstrapIcon CloudHaze1 =&gt; cloudHaze1 ??= new BootstrapIcon("cloud-haze-1");</v>
      </c>
    </row>
    <row r="434" spans="1:7" x14ac:dyDescent="0.4">
      <c r="A434" t="s">
        <v>424</v>
      </c>
      <c r="B434" t="str">
        <f t="shared" si="36"/>
        <v>cloud haze fill</v>
      </c>
      <c r="C434" t="str">
        <f t="shared" si="37"/>
        <v>CloudHazeFill</v>
      </c>
      <c r="D434" t="str">
        <f t="shared" si="38"/>
        <v>cloudHazeFill</v>
      </c>
      <c r="E434" t="str">
        <f t="shared" si="39"/>
        <v>cloudHazeFill</v>
      </c>
      <c r="F434" t="str">
        <f t="shared" si="40"/>
        <v>private static BootstrapIcon cloudHazeFill;</v>
      </c>
      <c r="G434" t="str">
        <f t="shared" si="41"/>
        <v>public static BootstrapIcon CloudHazeFill =&gt; cloudHazeFill ??= new BootstrapIcon("cloud-haze-fill");</v>
      </c>
    </row>
    <row r="435" spans="1:7" x14ac:dyDescent="0.4">
      <c r="A435" t="s">
        <v>425</v>
      </c>
      <c r="B435" t="str">
        <f t="shared" si="36"/>
        <v>cloud haze2 fill</v>
      </c>
      <c r="C435" t="str">
        <f t="shared" si="37"/>
        <v>CloudHaze2Fill</v>
      </c>
      <c r="D435" t="str">
        <f t="shared" si="38"/>
        <v>cloudHaze2Fill</v>
      </c>
      <c r="E435" t="str">
        <f t="shared" si="39"/>
        <v>cloudHaze2Fill</v>
      </c>
      <c r="F435" t="str">
        <f t="shared" si="40"/>
        <v>private static BootstrapIcon cloudHaze2Fill;</v>
      </c>
      <c r="G435" t="str">
        <f t="shared" si="41"/>
        <v>public static BootstrapIcon CloudHaze2Fill =&gt; cloudHaze2Fill ??= new BootstrapIcon("cloud-haze2-fill");</v>
      </c>
    </row>
    <row r="436" spans="1:7" x14ac:dyDescent="0.4">
      <c r="A436" t="s">
        <v>426</v>
      </c>
      <c r="B436" t="str">
        <f t="shared" si="36"/>
        <v>cloud lightning</v>
      </c>
      <c r="C436" t="str">
        <f t="shared" si="37"/>
        <v>CloudLightning</v>
      </c>
      <c r="D436" t="str">
        <f t="shared" si="38"/>
        <v>cloudLightning</v>
      </c>
      <c r="E436" t="str">
        <f t="shared" si="39"/>
        <v>cloudLightning</v>
      </c>
      <c r="F436" t="str">
        <f t="shared" si="40"/>
        <v>private static BootstrapIcon cloudLightning;</v>
      </c>
      <c r="G436" t="str">
        <f t="shared" si="41"/>
        <v>public static BootstrapIcon CloudLightning =&gt; cloudLightning ??= new BootstrapIcon("cloud-lightning");</v>
      </c>
    </row>
    <row r="437" spans="1:7" x14ac:dyDescent="0.4">
      <c r="A437" t="s">
        <v>427</v>
      </c>
      <c r="B437" t="str">
        <f t="shared" si="36"/>
        <v>cloud lightning fill</v>
      </c>
      <c r="C437" t="str">
        <f t="shared" si="37"/>
        <v>CloudLightningFill</v>
      </c>
      <c r="D437" t="str">
        <f t="shared" si="38"/>
        <v>cloudLightningFill</v>
      </c>
      <c r="E437" t="str">
        <f t="shared" si="39"/>
        <v>cloudLightningFill</v>
      </c>
      <c r="F437" t="str">
        <f t="shared" si="40"/>
        <v>private static BootstrapIcon cloudLightningFill;</v>
      </c>
      <c r="G437" t="str">
        <f t="shared" si="41"/>
        <v>public static BootstrapIcon CloudLightningFill =&gt; cloudLightningFill ??= new BootstrapIcon("cloud-lightning-fill");</v>
      </c>
    </row>
    <row r="438" spans="1:7" x14ac:dyDescent="0.4">
      <c r="A438" t="s">
        <v>428</v>
      </c>
      <c r="B438" t="str">
        <f t="shared" si="36"/>
        <v>cloud lightning rain</v>
      </c>
      <c r="C438" t="str">
        <f t="shared" si="37"/>
        <v>CloudLightningRain</v>
      </c>
      <c r="D438" t="str">
        <f t="shared" si="38"/>
        <v>cloudLightningRain</v>
      </c>
      <c r="E438" t="str">
        <f t="shared" si="39"/>
        <v>cloudLightningRain</v>
      </c>
      <c r="F438" t="str">
        <f t="shared" si="40"/>
        <v>private static BootstrapIcon cloudLightningRain;</v>
      </c>
      <c r="G438" t="str">
        <f t="shared" si="41"/>
        <v>public static BootstrapIcon CloudLightningRain =&gt; cloudLightningRain ??= new BootstrapIcon("cloud-lightning-rain");</v>
      </c>
    </row>
    <row r="439" spans="1:7" x14ac:dyDescent="0.4">
      <c r="A439" t="s">
        <v>429</v>
      </c>
      <c r="B439" t="str">
        <f t="shared" si="36"/>
        <v>cloud lightning rain fill</v>
      </c>
      <c r="C439" t="str">
        <f t="shared" si="37"/>
        <v>CloudLightningRainFill</v>
      </c>
      <c r="D439" t="str">
        <f t="shared" si="38"/>
        <v>cloudLightningRainFill</v>
      </c>
      <c r="E439" t="str">
        <f t="shared" si="39"/>
        <v>cloudLightningRainFill</v>
      </c>
      <c r="F439" t="str">
        <f t="shared" si="40"/>
        <v>private static BootstrapIcon cloudLightningRainFill;</v>
      </c>
      <c r="G439" t="str">
        <f t="shared" si="41"/>
        <v>public static BootstrapIcon CloudLightningRainFill =&gt; cloudLightningRainFill ??= new BootstrapIcon("cloud-lightning-rain-fill");</v>
      </c>
    </row>
    <row r="440" spans="1:7" x14ac:dyDescent="0.4">
      <c r="A440" t="s">
        <v>430</v>
      </c>
      <c r="B440" t="str">
        <f t="shared" si="36"/>
        <v>cloud minus</v>
      </c>
      <c r="C440" t="str">
        <f t="shared" si="37"/>
        <v>CloudMinus</v>
      </c>
      <c r="D440" t="str">
        <f t="shared" si="38"/>
        <v>cloudMinus</v>
      </c>
      <c r="E440" t="str">
        <f t="shared" si="39"/>
        <v>cloudMinus</v>
      </c>
      <c r="F440" t="str">
        <f t="shared" si="40"/>
        <v>private static BootstrapIcon cloudMinus;</v>
      </c>
      <c r="G440" t="str">
        <f t="shared" si="41"/>
        <v>public static BootstrapIcon CloudMinus =&gt; cloudMinus ??= new BootstrapIcon("cloud-minus");</v>
      </c>
    </row>
    <row r="441" spans="1:7" x14ac:dyDescent="0.4">
      <c r="A441" t="s">
        <v>431</v>
      </c>
      <c r="B441" t="str">
        <f t="shared" si="36"/>
        <v>cloud minus fill</v>
      </c>
      <c r="C441" t="str">
        <f t="shared" si="37"/>
        <v>CloudMinusFill</v>
      </c>
      <c r="D441" t="str">
        <f t="shared" si="38"/>
        <v>cloudMinusFill</v>
      </c>
      <c r="E441" t="str">
        <f t="shared" si="39"/>
        <v>cloudMinusFill</v>
      </c>
      <c r="F441" t="str">
        <f t="shared" si="40"/>
        <v>private static BootstrapIcon cloudMinusFill;</v>
      </c>
      <c r="G441" t="str">
        <f t="shared" si="41"/>
        <v>public static BootstrapIcon CloudMinusFill =&gt; cloudMinusFill ??= new BootstrapIcon("cloud-minus-fill");</v>
      </c>
    </row>
    <row r="442" spans="1:7" x14ac:dyDescent="0.4">
      <c r="A442" t="s">
        <v>432</v>
      </c>
      <c r="B442" t="str">
        <f t="shared" si="36"/>
        <v>cloud moon</v>
      </c>
      <c r="C442" t="str">
        <f t="shared" si="37"/>
        <v>CloudMoon</v>
      </c>
      <c r="D442" t="str">
        <f t="shared" si="38"/>
        <v>cloudMoon</v>
      </c>
      <c r="E442" t="str">
        <f t="shared" si="39"/>
        <v>cloudMoon</v>
      </c>
      <c r="F442" t="str">
        <f t="shared" si="40"/>
        <v>private static BootstrapIcon cloudMoon;</v>
      </c>
      <c r="G442" t="str">
        <f t="shared" si="41"/>
        <v>public static BootstrapIcon CloudMoon =&gt; cloudMoon ??= new BootstrapIcon("cloud-moon");</v>
      </c>
    </row>
    <row r="443" spans="1:7" x14ac:dyDescent="0.4">
      <c r="A443" t="s">
        <v>433</v>
      </c>
      <c r="B443" t="str">
        <f t="shared" si="36"/>
        <v>cloud moon fill</v>
      </c>
      <c r="C443" t="str">
        <f t="shared" si="37"/>
        <v>CloudMoonFill</v>
      </c>
      <c r="D443" t="str">
        <f t="shared" si="38"/>
        <v>cloudMoonFill</v>
      </c>
      <c r="E443" t="str">
        <f t="shared" si="39"/>
        <v>cloudMoonFill</v>
      </c>
      <c r="F443" t="str">
        <f t="shared" si="40"/>
        <v>private static BootstrapIcon cloudMoonFill;</v>
      </c>
      <c r="G443" t="str">
        <f t="shared" si="41"/>
        <v>public static BootstrapIcon CloudMoonFill =&gt; cloudMoonFill ??= new BootstrapIcon("cloud-moon-fill");</v>
      </c>
    </row>
    <row r="444" spans="1:7" x14ac:dyDescent="0.4">
      <c r="A444" t="s">
        <v>434</v>
      </c>
      <c r="B444" t="str">
        <f t="shared" si="36"/>
        <v>cloud plus</v>
      </c>
      <c r="C444" t="str">
        <f t="shared" si="37"/>
        <v>CloudPlus</v>
      </c>
      <c r="D444" t="str">
        <f t="shared" si="38"/>
        <v>cloudPlus</v>
      </c>
      <c r="E444" t="str">
        <f t="shared" si="39"/>
        <v>cloudPlus</v>
      </c>
      <c r="F444" t="str">
        <f t="shared" si="40"/>
        <v>private static BootstrapIcon cloudPlus;</v>
      </c>
      <c r="G444" t="str">
        <f t="shared" si="41"/>
        <v>public static BootstrapIcon CloudPlus =&gt; cloudPlus ??= new BootstrapIcon("cloud-plus");</v>
      </c>
    </row>
    <row r="445" spans="1:7" x14ac:dyDescent="0.4">
      <c r="A445" t="s">
        <v>435</v>
      </c>
      <c r="B445" t="str">
        <f t="shared" si="36"/>
        <v>cloud plus fill</v>
      </c>
      <c r="C445" t="str">
        <f t="shared" si="37"/>
        <v>CloudPlusFill</v>
      </c>
      <c r="D445" t="str">
        <f t="shared" si="38"/>
        <v>cloudPlusFill</v>
      </c>
      <c r="E445" t="str">
        <f t="shared" si="39"/>
        <v>cloudPlusFill</v>
      </c>
      <c r="F445" t="str">
        <f t="shared" si="40"/>
        <v>private static BootstrapIcon cloudPlusFill;</v>
      </c>
      <c r="G445" t="str">
        <f t="shared" si="41"/>
        <v>public static BootstrapIcon CloudPlusFill =&gt; cloudPlusFill ??= new BootstrapIcon("cloud-plus-fill");</v>
      </c>
    </row>
    <row r="446" spans="1:7" x14ac:dyDescent="0.4">
      <c r="A446" t="s">
        <v>436</v>
      </c>
      <c r="B446" t="str">
        <f t="shared" si="36"/>
        <v>cloud rain</v>
      </c>
      <c r="C446" t="str">
        <f t="shared" si="37"/>
        <v>CloudRain</v>
      </c>
      <c r="D446" t="str">
        <f t="shared" si="38"/>
        <v>cloudRain</v>
      </c>
      <c r="E446" t="str">
        <f t="shared" si="39"/>
        <v>cloudRain</v>
      </c>
      <c r="F446" t="str">
        <f t="shared" si="40"/>
        <v>private static BootstrapIcon cloudRain;</v>
      </c>
      <c r="G446" t="str">
        <f t="shared" si="41"/>
        <v>public static BootstrapIcon CloudRain =&gt; cloudRain ??= new BootstrapIcon("cloud-rain");</v>
      </c>
    </row>
    <row r="447" spans="1:7" x14ac:dyDescent="0.4">
      <c r="A447" t="s">
        <v>437</v>
      </c>
      <c r="B447" t="str">
        <f t="shared" si="36"/>
        <v>cloud rain fill</v>
      </c>
      <c r="C447" t="str">
        <f t="shared" si="37"/>
        <v>CloudRainFill</v>
      </c>
      <c r="D447" t="str">
        <f t="shared" si="38"/>
        <v>cloudRainFill</v>
      </c>
      <c r="E447" t="str">
        <f t="shared" si="39"/>
        <v>cloudRainFill</v>
      </c>
      <c r="F447" t="str">
        <f t="shared" si="40"/>
        <v>private static BootstrapIcon cloudRainFill;</v>
      </c>
      <c r="G447" t="str">
        <f t="shared" si="41"/>
        <v>public static BootstrapIcon CloudRainFill =&gt; cloudRainFill ??= new BootstrapIcon("cloud-rain-fill");</v>
      </c>
    </row>
    <row r="448" spans="1:7" x14ac:dyDescent="0.4">
      <c r="A448" t="s">
        <v>438</v>
      </c>
      <c r="B448" t="str">
        <f t="shared" si="36"/>
        <v>cloud rain heavy</v>
      </c>
      <c r="C448" t="str">
        <f t="shared" si="37"/>
        <v>CloudRainHeavy</v>
      </c>
      <c r="D448" t="str">
        <f t="shared" si="38"/>
        <v>cloudRainHeavy</v>
      </c>
      <c r="E448" t="str">
        <f t="shared" si="39"/>
        <v>cloudRainHeavy</v>
      </c>
      <c r="F448" t="str">
        <f t="shared" si="40"/>
        <v>private static BootstrapIcon cloudRainHeavy;</v>
      </c>
      <c r="G448" t="str">
        <f t="shared" si="41"/>
        <v>public static BootstrapIcon CloudRainHeavy =&gt; cloudRainHeavy ??= new BootstrapIcon("cloud-rain-heavy");</v>
      </c>
    </row>
    <row r="449" spans="1:7" x14ac:dyDescent="0.4">
      <c r="A449" t="s">
        <v>439</v>
      </c>
      <c r="B449" t="str">
        <f t="shared" si="36"/>
        <v>cloud rain heavy fill</v>
      </c>
      <c r="C449" t="str">
        <f t="shared" si="37"/>
        <v>CloudRainHeavyFill</v>
      </c>
      <c r="D449" t="str">
        <f t="shared" si="38"/>
        <v>cloudRainHeavyFill</v>
      </c>
      <c r="E449" t="str">
        <f t="shared" si="39"/>
        <v>cloudRainHeavyFill</v>
      </c>
      <c r="F449" t="str">
        <f t="shared" si="40"/>
        <v>private static BootstrapIcon cloudRainHeavyFill;</v>
      </c>
      <c r="G449" t="str">
        <f t="shared" si="41"/>
        <v>public static BootstrapIcon CloudRainHeavyFill =&gt; cloudRainHeavyFill ??= new BootstrapIcon("cloud-rain-heavy-fill");</v>
      </c>
    </row>
    <row r="450" spans="1:7" x14ac:dyDescent="0.4">
      <c r="A450" t="s">
        <v>440</v>
      </c>
      <c r="B450" t="str">
        <f t="shared" ref="B450:B513" si="42">SUBSTITUTE(A450, "-", " ")</f>
        <v>cloud slash</v>
      </c>
      <c r="C450" t="str">
        <f t="shared" ref="C450:C513" si="43">SUBSTITUTE(PROPER(B450), " ","")</f>
        <v>CloudSlash</v>
      </c>
      <c r="D450" t="str">
        <f t="shared" ref="D450:D513" si="44">LOWER(LEFT(C450, 1)) &amp; RIGHT(C450,LEN(C450)-1)</f>
        <v>cloudSlash</v>
      </c>
      <c r="E450" t="str">
        <f t="shared" si="39"/>
        <v>cloudSlash</v>
      </c>
      <c r="F450" t="str">
        <f t="shared" si="40"/>
        <v>private static BootstrapIcon cloudSlash;</v>
      </c>
      <c r="G450" t="str">
        <f t="shared" si="41"/>
        <v>public static BootstrapIcon CloudSlash =&gt; cloudSlash ??= new BootstrapIcon("cloud-slash");</v>
      </c>
    </row>
    <row r="451" spans="1:7" x14ac:dyDescent="0.4">
      <c r="A451" t="s">
        <v>441</v>
      </c>
      <c r="B451" t="str">
        <f t="shared" si="42"/>
        <v>cloud slash fill</v>
      </c>
      <c r="C451" t="str">
        <f t="shared" si="43"/>
        <v>CloudSlashFill</v>
      </c>
      <c r="D451" t="str">
        <f t="shared" si="44"/>
        <v>cloudSlashFill</v>
      </c>
      <c r="E451" t="str">
        <f t="shared" si="39"/>
        <v>cloudSlashFill</v>
      </c>
      <c r="F451" t="str">
        <f t="shared" si="40"/>
        <v>private static BootstrapIcon cloudSlashFill;</v>
      </c>
      <c r="G451" t="str">
        <f t="shared" si="41"/>
        <v>public static BootstrapIcon CloudSlashFill =&gt; cloudSlashFill ??= new BootstrapIcon("cloud-slash-fill");</v>
      </c>
    </row>
    <row r="452" spans="1:7" x14ac:dyDescent="0.4">
      <c r="A452" t="s">
        <v>442</v>
      </c>
      <c r="B452" t="str">
        <f t="shared" si="42"/>
        <v>cloud sleet</v>
      </c>
      <c r="C452" t="str">
        <f t="shared" si="43"/>
        <v>CloudSleet</v>
      </c>
      <c r="D452" t="str">
        <f t="shared" si="44"/>
        <v>cloudSleet</v>
      </c>
      <c r="E452" t="str">
        <f t="shared" si="39"/>
        <v>cloudSleet</v>
      </c>
      <c r="F452" t="str">
        <f t="shared" si="40"/>
        <v>private static BootstrapIcon cloudSleet;</v>
      </c>
      <c r="G452" t="str">
        <f t="shared" si="41"/>
        <v>public static BootstrapIcon CloudSleet =&gt; cloudSleet ??= new BootstrapIcon("cloud-sleet");</v>
      </c>
    </row>
    <row r="453" spans="1:7" x14ac:dyDescent="0.4">
      <c r="A453" t="s">
        <v>443</v>
      </c>
      <c r="B453" t="str">
        <f t="shared" si="42"/>
        <v>cloud sleet fill</v>
      </c>
      <c r="C453" t="str">
        <f t="shared" si="43"/>
        <v>CloudSleetFill</v>
      </c>
      <c r="D453" t="str">
        <f t="shared" si="44"/>
        <v>cloudSleetFill</v>
      </c>
      <c r="E453" t="str">
        <f t="shared" ref="E453:E516" si="45">IF(D453="lock", "@" &amp; D453, D453)</f>
        <v>cloudSleetFill</v>
      </c>
      <c r="F453" t="str">
        <f t="shared" ref="F453:F516" si="46">"private static BootstrapIcon " &amp; E453 &amp;";"</f>
        <v>private static BootstrapIcon cloudSleetFill;</v>
      </c>
      <c r="G453" t="str">
        <f t="shared" ref="G453:G516" si="47">"public static BootstrapIcon " &amp; C453 &amp; " =&gt; " &amp; E453 &amp;" ??= new BootstrapIcon(""" &amp; SUBSTITUTE(LOWER(B453), " ", "-") &amp;""");"</f>
        <v>public static BootstrapIcon CloudSleetFill =&gt; cloudSleetFill ??= new BootstrapIcon("cloud-sleet-fill");</v>
      </c>
    </row>
    <row r="454" spans="1:7" x14ac:dyDescent="0.4">
      <c r="A454" t="s">
        <v>444</v>
      </c>
      <c r="B454" t="str">
        <f t="shared" si="42"/>
        <v>cloud snow</v>
      </c>
      <c r="C454" t="str">
        <f t="shared" si="43"/>
        <v>CloudSnow</v>
      </c>
      <c r="D454" t="str">
        <f t="shared" si="44"/>
        <v>cloudSnow</v>
      </c>
      <c r="E454" t="str">
        <f t="shared" si="45"/>
        <v>cloudSnow</v>
      </c>
      <c r="F454" t="str">
        <f t="shared" si="46"/>
        <v>private static BootstrapIcon cloudSnow;</v>
      </c>
      <c r="G454" t="str">
        <f t="shared" si="47"/>
        <v>public static BootstrapIcon CloudSnow =&gt; cloudSnow ??= new BootstrapIcon("cloud-snow");</v>
      </c>
    </row>
    <row r="455" spans="1:7" x14ac:dyDescent="0.4">
      <c r="A455" t="s">
        <v>445</v>
      </c>
      <c r="B455" t="str">
        <f t="shared" si="42"/>
        <v>cloud snow fill</v>
      </c>
      <c r="C455" t="str">
        <f t="shared" si="43"/>
        <v>CloudSnowFill</v>
      </c>
      <c r="D455" t="str">
        <f t="shared" si="44"/>
        <v>cloudSnowFill</v>
      </c>
      <c r="E455" t="str">
        <f t="shared" si="45"/>
        <v>cloudSnowFill</v>
      </c>
      <c r="F455" t="str">
        <f t="shared" si="46"/>
        <v>private static BootstrapIcon cloudSnowFill;</v>
      </c>
      <c r="G455" t="str">
        <f t="shared" si="47"/>
        <v>public static BootstrapIcon CloudSnowFill =&gt; cloudSnowFill ??= new BootstrapIcon("cloud-snow-fill");</v>
      </c>
    </row>
    <row r="456" spans="1:7" x14ac:dyDescent="0.4">
      <c r="A456" t="s">
        <v>446</v>
      </c>
      <c r="B456" t="str">
        <f t="shared" si="42"/>
        <v>cloud sun</v>
      </c>
      <c r="C456" t="str">
        <f t="shared" si="43"/>
        <v>CloudSun</v>
      </c>
      <c r="D456" t="str">
        <f t="shared" si="44"/>
        <v>cloudSun</v>
      </c>
      <c r="E456" t="str">
        <f t="shared" si="45"/>
        <v>cloudSun</v>
      </c>
      <c r="F456" t="str">
        <f t="shared" si="46"/>
        <v>private static BootstrapIcon cloudSun;</v>
      </c>
      <c r="G456" t="str">
        <f t="shared" si="47"/>
        <v>public static BootstrapIcon CloudSun =&gt; cloudSun ??= new BootstrapIcon("cloud-sun");</v>
      </c>
    </row>
    <row r="457" spans="1:7" x14ac:dyDescent="0.4">
      <c r="A457" t="s">
        <v>447</v>
      </c>
      <c r="B457" t="str">
        <f t="shared" si="42"/>
        <v>cloud sun fill</v>
      </c>
      <c r="C457" t="str">
        <f t="shared" si="43"/>
        <v>CloudSunFill</v>
      </c>
      <c r="D457" t="str">
        <f t="shared" si="44"/>
        <v>cloudSunFill</v>
      </c>
      <c r="E457" t="str">
        <f t="shared" si="45"/>
        <v>cloudSunFill</v>
      </c>
      <c r="F457" t="str">
        <f t="shared" si="46"/>
        <v>private static BootstrapIcon cloudSunFill;</v>
      </c>
      <c r="G457" t="str">
        <f t="shared" si="47"/>
        <v>public static BootstrapIcon CloudSunFill =&gt; cloudSunFill ??= new BootstrapIcon("cloud-sun-fill");</v>
      </c>
    </row>
    <row r="458" spans="1:7" x14ac:dyDescent="0.4">
      <c r="A458" t="s">
        <v>448</v>
      </c>
      <c r="B458" t="str">
        <f t="shared" si="42"/>
        <v>cloud upload</v>
      </c>
      <c r="C458" t="str">
        <f t="shared" si="43"/>
        <v>CloudUpload</v>
      </c>
      <c r="D458" t="str">
        <f t="shared" si="44"/>
        <v>cloudUpload</v>
      </c>
      <c r="E458" t="str">
        <f t="shared" si="45"/>
        <v>cloudUpload</v>
      </c>
      <c r="F458" t="str">
        <f t="shared" si="46"/>
        <v>private static BootstrapIcon cloudUpload;</v>
      </c>
      <c r="G458" t="str">
        <f t="shared" si="47"/>
        <v>public static BootstrapIcon CloudUpload =&gt; cloudUpload ??= new BootstrapIcon("cloud-upload");</v>
      </c>
    </row>
    <row r="459" spans="1:7" x14ac:dyDescent="0.4">
      <c r="A459" t="s">
        <v>449</v>
      </c>
      <c r="B459" t="str">
        <f t="shared" si="42"/>
        <v>cloud upload fill</v>
      </c>
      <c r="C459" t="str">
        <f t="shared" si="43"/>
        <v>CloudUploadFill</v>
      </c>
      <c r="D459" t="str">
        <f t="shared" si="44"/>
        <v>cloudUploadFill</v>
      </c>
      <c r="E459" t="str">
        <f t="shared" si="45"/>
        <v>cloudUploadFill</v>
      </c>
      <c r="F459" t="str">
        <f t="shared" si="46"/>
        <v>private static BootstrapIcon cloudUploadFill;</v>
      </c>
      <c r="G459" t="str">
        <f t="shared" si="47"/>
        <v>public static BootstrapIcon CloudUploadFill =&gt; cloudUploadFill ??= new BootstrapIcon("cloud-upload-fill");</v>
      </c>
    </row>
    <row r="460" spans="1:7" x14ac:dyDescent="0.4">
      <c r="A460" t="s">
        <v>450</v>
      </c>
      <c r="B460" t="str">
        <f t="shared" si="42"/>
        <v>clouds</v>
      </c>
      <c r="C460" t="str">
        <f t="shared" si="43"/>
        <v>Clouds</v>
      </c>
      <c r="D460" t="str">
        <f t="shared" si="44"/>
        <v>clouds</v>
      </c>
      <c r="E460" t="str">
        <f t="shared" si="45"/>
        <v>clouds</v>
      </c>
      <c r="F460" t="str">
        <f t="shared" si="46"/>
        <v>private static BootstrapIcon clouds;</v>
      </c>
      <c r="G460" t="str">
        <f t="shared" si="47"/>
        <v>public static BootstrapIcon Clouds =&gt; clouds ??= new BootstrapIcon("clouds");</v>
      </c>
    </row>
    <row r="461" spans="1:7" x14ac:dyDescent="0.4">
      <c r="A461" t="s">
        <v>451</v>
      </c>
      <c r="B461" t="str">
        <f t="shared" si="42"/>
        <v>clouds fill</v>
      </c>
      <c r="C461" t="str">
        <f t="shared" si="43"/>
        <v>CloudsFill</v>
      </c>
      <c r="D461" t="str">
        <f t="shared" si="44"/>
        <v>cloudsFill</v>
      </c>
      <c r="E461" t="str">
        <f t="shared" si="45"/>
        <v>cloudsFill</v>
      </c>
      <c r="F461" t="str">
        <f t="shared" si="46"/>
        <v>private static BootstrapIcon cloudsFill;</v>
      </c>
      <c r="G461" t="str">
        <f t="shared" si="47"/>
        <v>public static BootstrapIcon CloudsFill =&gt; cloudsFill ??= new BootstrapIcon("clouds-fill");</v>
      </c>
    </row>
    <row r="462" spans="1:7" x14ac:dyDescent="0.4">
      <c r="A462" t="s">
        <v>452</v>
      </c>
      <c r="B462" t="str">
        <f t="shared" si="42"/>
        <v>cloudy</v>
      </c>
      <c r="C462" t="str">
        <f t="shared" si="43"/>
        <v>Cloudy</v>
      </c>
      <c r="D462" t="str">
        <f t="shared" si="44"/>
        <v>cloudy</v>
      </c>
      <c r="E462" t="str">
        <f t="shared" si="45"/>
        <v>cloudy</v>
      </c>
      <c r="F462" t="str">
        <f t="shared" si="46"/>
        <v>private static BootstrapIcon cloudy;</v>
      </c>
      <c r="G462" t="str">
        <f t="shared" si="47"/>
        <v>public static BootstrapIcon Cloudy =&gt; cloudy ??= new BootstrapIcon("cloudy");</v>
      </c>
    </row>
    <row r="463" spans="1:7" x14ac:dyDescent="0.4">
      <c r="A463" t="s">
        <v>453</v>
      </c>
      <c r="B463" t="str">
        <f t="shared" si="42"/>
        <v>cloudy fill</v>
      </c>
      <c r="C463" t="str">
        <f t="shared" si="43"/>
        <v>CloudyFill</v>
      </c>
      <c r="D463" t="str">
        <f t="shared" si="44"/>
        <v>cloudyFill</v>
      </c>
      <c r="E463" t="str">
        <f t="shared" si="45"/>
        <v>cloudyFill</v>
      </c>
      <c r="F463" t="str">
        <f t="shared" si="46"/>
        <v>private static BootstrapIcon cloudyFill;</v>
      </c>
      <c r="G463" t="str">
        <f t="shared" si="47"/>
        <v>public static BootstrapIcon CloudyFill =&gt; cloudyFill ??= new BootstrapIcon("cloudy-fill");</v>
      </c>
    </row>
    <row r="464" spans="1:7" x14ac:dyDescent="0.4">
      <c r="A464" t="s">
        <v>454</v>
      </c>
      <c r="B464" t="str">
        <f t="shared" si="42"/>
        <v>code</v>
      </c>
      <c r="C464" t="str">
        <f t="shared" si="43"/>
        <v>Code</v>
      </c>
      <c r="D464" t="str">
        <f t="shared" si="44"/>
        <v>code</v>
      </c>
      <c r="E464" t="str">
        <f t="shared" si="45"/>
        <v>code</v>
      </c>
      <c r="F464" t="str">
        <f t="shared" si="46"/>
        <v>private static BootstrapIcon code;</v>
      </c>
      <c r="G464" t="str">
        <f t="shared" si="47"/>
        <v>public static BootstrapIcon Code =&gt; code ??= new BootstrapIcon("code");</v>
      </c>
    </row>
    <row r="465" spans="1:7" x14ac:dyDescent="0.4">
      <c r="A465" t="s">
        <v>455</v>
      </c>
      <c r="B465" t="str">
        <f t="shared" si="42"/>
        <v>code slash</v>
      </c>
      <c r="C465" t="str">
        <f t="shared" si="43"/>
        <v>CodeSlash</v>
      </c>
      <c r="D465" t="str">
        <f t="shared" si="44"/>
        <v>codeSlash</v>
      </c>
      <c r="E465" t="str">
        <f t="shared" si="45"/>
        <v>codeSlash</v>
      </c>
      <c r="F465" t="str">
        <f t="shared" si="46"/>
        <v>private static BootstrapIcon codeSlash;</v>
      </c>
      <c r="G465" t="str">
        <f t="shared" si="47"/>
        <v>public static BootstrapIcon CodeSlash =&gt; codeSlash ??= new BootstrapIcon("code-slash");</v>
      </c>
    </row>
    <row r="466" spans="1:7" x14ac:dyDescent="0.4">
      <c r="A466" t="s">
        <v>456</v>
      </c>
      <c r="B466" t="str">
        <f t="shared" si="42"/>
        <v>code square</v>
      </c>
      <c r="C466" t="str">
        <f t="shared" si="43"/>
        <v>CodeSquare</v>
      </c>
      <c r="D466" t="str">
        <f t="shared" si="44"/>
        <v>codeSquare</v>
      </c>
      <c r="E466" t="str">
        <f t="shared" si="45"/>
        <v>codeSquare</v>
      </c>
      <c r="F466" t="str">
        <f t="shared" si="46"/>
        <v>private static BootstrapIcon codeSquare;</v>
      </c>
      <c r="G466" t="str">
        <f t="shared" si="47"/>
        <v>public static BootstrapIcon CodeSquare =&gt; codeSquare ??= new BootstrapIcon("code-square");</v>
      </c>
    </row>
    <row r="467" spans="1:7" x14ac:dyDescent="0.4">
      <c r="A467" t="s">
        <v>1331</v>
      </c>
      <c r="B467" t="str">
        <f t="shared" si="42"/>
        <v>coin</v>
      </c>
      <c r="C467" t="str">
        <f t="shared" si="43"/>
        <v>Coin</v>
      </c>
      <c r="D467" t="str">
        <f t="shared" si="44"/>
        <v>coin</v>
      </c>
      <c r="E467" t="str">
        <f t="shared" si="45"/>
        <v>coin</v>
      </c>
      <c r="F467" t="str">
        <f t="shared" si="46"/>
        <v>private static BootstrapIcon coin;</v>
      </c>
      <c r="G467" t="str">
        <f t="shared" si="47"/>
        <v>public static BootstrapIcon Coin =&gt; coin ??= new BootstrapIcon("coin");</v>
      </c>
    </row>
    <row r="468" spans="1:7" x14ac:dyDescent="0.4">
      <c r="A468" t="s">
        <v>457</v>
      </c>
      <c r="B468" t="str">
        <f t="shared" si="42"/>
        <v>collection</v>
      </c>
      <c r="C468" t="str">
        <f t="shared" si="43"/>
        <v>Collection</v>
      </c>
      <c r="D468" t="str">
        <f t="shared" si="44"/>
        <v>collection</v>
      </c>
      <c r="E468" t="str">
        <f t="shared" si="45"/>
        <v>collection</v>
      </c>
      <c r="F468" t="str">
        <f t="shared" si="46"/>
        <v>private static BootstrapIcon collection;</v>
      </c>
      <c r="G468" t="str">
        <f t="shared" si="47"/>
        <v>public static BootstrapIcon Collection =&gt; collection ??= new BootstrapIcon("collection");</v>
      </c>
    </row>
    <row r="469" spans="1:7" x14ac:dyDescent="0.4">
      <c r="A469" t="s">
        <v>458</v>
      </c>
      <c r="B469" t="str">
        <f t="shared" si="42"/>
        <v>collection fill</v>
      </c>
      <c r="C469" t="str">
        <f t="shared" si="43"/>
        <v>CollectionFill</v>
      </c>
      <c r="D469" t="str">
        <f t="shared" si="44"/>
        <v>collectionFill</v>
      </c>
      <c r="E469" t="str">
        <f t="shared" si="45"/>
        <v>collectionFill</v>
      </c>
      <c r="F469" t="str">
        <f t="shared" si="46"/>
        <v>private static BootstrapIcon collectionFill;</v>
      </c>
      <c r="G469" t="str">
        <f t="shared" si="47"/>
        <v>public static BootstrapIcon CollectionFill =&gt; collectionFill ??= new BootstrapIcon("collection-fill");</v>
      </c>
    </row>
    <row r="470" spans="1:7" x14ac:dyDescent="0.4">
      <c r="A470" t="s">
        <v>459</v>
      </c>
      <c r="B470" t="str">
        <f t="shared" si="42"/>
        <v>collection play</v>
      </c>
      <c r="C470" t="str">
        <f t="shared" si="43"/>
        <v>CollectionPlay</v>
      </c>
      <c r="D470" t="str">
        <f t="shared" si="44"/>
        <v>collectionPlay</v>
      </c>
      <c r="E470" t="str">
        <f t="shared" si="45"/>
        <v>collectionPlay</v>
      </c>
      <c r="F470" t="str">
        <f t="shared" si="46"/>
        <v>private static BootstrapIcon collectionPlay;</v>
      </c>
      <c r="G470" t="str">
        <f t="shared" si="47"/>
        <v>public static BootstrapIcon CollectionPlay =&gt; collectionPlay ??= new BootstrapIcon("collection-play");</v>
      </c>
    </row>
    <row r="471" spans="1:7" x14ac:dyDescent="0.4">
      <c r="A471" t="s">
        <v>460</v>
      </c>
      <c r="B471" t="str">
        <f t="shared" si="42"/>
        <v>collection play fill</v>
      </c>
      <c r="C471" t="str">
        <f t="shared" si="43"/>
        <v>CollectionPlayFill</v>
      </c>
      <c r="D471" t="str">
        <f t="shared" si="44"/>
        <v>collectionPlayFill</v>
      </c>
      <c r="E471" t="str">
        <f t="shared" si="45"/>
        <v>collectionPlayFill</v>
      </c>
      <c r="F471" t="str">
        <f t="shared" si="46"/>
        <v>private static BootstrapIcon collectionPlayFill;</v>
      </c>
      <c r="G471" t="str">
        <f t="shared" si="47"/>
        <v>public static BootstrapIcon CollectionPlayFill =&gt; collectionPlayFill ??= new BootstrapIcon("collection-play-fill");</v>
      </c>
    </row>
    <row r="472" spans="1:7" x14ac:dyDescent="0.4">
      <c r="A472" t="s">
        <v>461</v>
      </c>
      <c r="B472" t="str">
        <f t="shared" si="42"/>
        <v>columns</v>
      </c>
      <c r="C472" t="str">
        <f t="shared" si="43"/>
        <v>Columns</v>
      </c>
      <c r="D472" t="str">
        <f t="shared" si="44"/>
        <v>columns</v>
      </c>
      <c r="E472" t="str">
        <f t="shared" si="45"/>
        <v>columns</v>
      </c>
      <c r="F472" t="str">
        <f t="shared" si="46"/>
        <v>private static BootstrapIcon columns;</v>
      </c>
      <c r="G472" t="str">
        <f t="shared" si="47"/>
        <v>public static BootstrapIcon Columns =&gt; columns ??= new BootstrapIcon("columns");</v>
      </c>
    </row>
    <row r="473" spans="1:7" x14ac:dyDescent="0.4">
      <c r="A473" t="s">
        <v>462</v>
      </c>
      <c r="B473" t="str">
        <f t="shared" si="42"/>
        <v>columns gap</v>
      </c>
      <c r="C473" t="str">
        <f t="shared" si="43"/>
        <v>ColumnsGap</v>
      </c>
      <c r="D473" t="str">
        <f t="shared" si="44"/>
        <v>columnsGap</v>
      </c>
      <c r="E473" t="str">
        <f t="shared" si="45"/>
        <v>columnsGap</v>
      </c>
      <c r="F473" t="str">
        <f t="shared" si="46"/>
        <v>private static BootstrapIcon columnsGap;</v>
      </c>
      <c r="G473" t="str">
        <f t="shared" si="47"/>
        <v>public static BootstrapIcon ColumnsGap =&gt; columnsGap ??= new BootstrapIcon("columns-gap");</v>
      </c>
    </row>
    <row r="474" spans="1:7" x14ac:dyDescent="0.4">
      <c r="A474" t="s">
        <v>463</v>
      </c>
      <c r="B474" t="str">
        <f t="shared" si="42"/>
        <v>command</v>
      </c>
      <c r="C474" t="str">
        <f t="shared" si="43"/>
        <v>Command</v>
      </c>
      <c r="D474" t="str">
        <f t="shared" si="44"/>
        <v>command</v>
      </c>
      <c r="E474" t="str">
        <f t="shared" si="45"/>
        <v>command</v>
      </c>
      <c r="F474" t="str">
        <f t="shared" si="46"/>
        <v>private static BootstrapIcon command;</v>
      </c>
      <c r="G474" t="str">
        <f t="shared" si="47"/>
        <v>public static BootstrapIcon Command =&gt; command ??= new BootstrapIcon("command");</v>
      </c>
    </row>
    <row r="475" spans="1:7" x14ac:dyDescent="0.4">
      <c r="A475" t="s">
        <v>464</v>
      </c>
      <c r="B475" t="str">
        <f t="shared" si="42"/>
        <v>compass</v>
      </c>
      <c r="C475" t="str">
        <f t="shared" si="43"/>
        <v>Compass</v>
      </c>
      <c r="D475" t="str">
        <f t="shared" si="44"/>
        <v>compass</v>
      </c>
      <c r="E475" t="str">
        <f t="shared" si="45"/>
        <v>compass</v>
      </c>
      <c r="F475" t="str">
        <f t="shared" si="46"/>
        <v>private static BootstrapIcon compass;</v>
      </c>
      <c r="G475" t="str">
        <f t="shared" si="47"/>
        <v>public static BootstrapIcon Compass =&gt; compass ??= new BootstrapIcon("compass");</v>
      </c>
    </row>
    <row r="476" spans="1:7" x14ac:dyDescent="0.4">
      <c r="A476" t="s">
        <v>465</v>
      </c>
      <c r="B476" t="str">
        <f t="shared" si="42"/>
        <v>compass fill</v>
      </c>
      <c r="C476" t="str">
        <f t="shared" si="43"/>
        <v>CompassFill</v>
      </c>
      <c r="D476" t="str">
        <f t="shared" si="44"/>
        <v>compassFill</v>
      </c>
      <c r="E476" t="str">
        <f t="shared" si="45"/>
        <v>compassFill</v>
      </c>
      <c r="F476" t="str">
        <f t="shared" si="46"/>
        <v>private static BootstrapIcon compassFill;</v>
      </c>
      <c r="G476" t="str">
        <f t="shared" si="47"/>
        <v>public static BootstrapIcon CompassFill =&gt; compassFill ??= new BootstrapIcon("compass-fill");</v>
      </c>
    </row>
    <row r="477" spans="1:7" x14ac:dyDescent="0.4">
      <c r="A477" t="s">
        <v>466</v>
      </c>
      <c r="B477" t="str">
        <f t="shared" si="42"/>
        <v>cone</v>
      </c>
      <c r="C477" t="str">
        <f t="shared" si="43"/>
        <v>Cone</v>
      </c>
      <c r="D477" t="str">
        <f t="shared" si="44"/>
        <v>cone</v>
      </c>
      <c r="E477" t="str">
        <f t="shared" si="45"/>
        <v>cone</v>
      </c>
      <c r="F477" t="str">
        <f t="shared" si="46"/>
        <v>private static BootstrapIcon cone;</v>
      </c>
      <c r="G477" t="str">
        <f t="shared" si="47"/>
        <v>public static BootstrapIcon Cone =&gt; cone ??= new BootstrapIcon("cone");</v>
      </c>
    </row>
    <row r="478" spans="1:7" x14ac:dyDescent="0.4">
      <c r="A478" t="s">
        <v>467</v>
      </c>
      <c r="B478" t="str">
        <f t="shared" si="42"/>
        <v>cone striped</v>
      </c>
      <c r="C478" t="str">
        <f t="shared" si="43"/>
        <v>ConeStriped</v>
      </c>
      <c r="D478" t="str">
        <f t="shared" si="44"/>
        <v>coneStriped</v>
      </c>
      <c r="E478" t="str">
        <f t="shared" si="45"/>
        <v>coneStriped</v>
      </c>
      <c r="F478" t="str">
        <f t="shared" si="46"/>
        <v>private static BootstrapIcon coneStriped;</v>
      </c>
      <c r="G478" t="str">
        <f t="shared" si="47"/>
        <v>public static BootstrapIcon ConeStriped =&gt; coneStriped ??= new BootstrapIcon("cone-striped");</v>
      </c>
    </row>
    <row r="479" spans="1:7" x14ac:dyDescent="0.4">
      <c r="A479" t="s">
        <v>468</v>
      </c>
      <c r="B479" t="str">
        <f t="shared" si="42"/>
        <v>controller</v>
      </c>
      <c r="C479" t="str">
        <f t="shared" si="43"/>
        <v>Controller</v>
      </c>
      <c r="D479" t="str">
        <f t="shared" si="44"/>
        <v>controller</v>
      </c>
      <c r="E479" t="str">
        <f t="shared" si="45"/>
        <v>controller</v>
      </c>
      <c r="F479" t="str">
        <f t="shared" si="46"/>
        <v>private static BootstrapIcon controller;</v>
      </c>
      <c r="G479" t="str">
        <f t="shared" si="47"/>
        <v>public static BootstrapIcon Controller =&gt; controller ??= new BootstrapIcon("controller");</v>
      </c>
    </row>
    <row r="480" spans="1:7" x14ac:dyDescent="0.4">
      <c r="A480" t="s">
        <v>469</v>
      </c>
      <c r="B480" t="str">
        <f t="shared" si="42"/>
        <v>cpu</v>
      </c>
      <c r="C480" t="str">
        <f t="shared" si="43"/>
        <v>Cpu</v>
      </c>
      <c r="D480" t="str">
        <f t="shared" si="44"/>
        <v>cpu</v>
      </c>
      <c r="E480" t="str">
        <f t="shared" si="45"/>
        <v>cpu</v>
      </c>
      <c r="F480" t="str">
        <f t="shared" si="46"/>
        <v>private static BootstrapIcon cpu;</v>
      </c>
      <c r="G480" t="str">
        <f t="shared" si="47"/>
        <v>public static BootstrapIcon Cpu =&gt; cpu ??= new BootstrapIcon("cpu");</v>
      </c>
    </row>
    <row r="481" spans="1:7" x14ac:dyDescent="0.4">
      <c r="A481" t="s">
        <v>470</v>
      </c>
      <c r="B481" t="str">
        <f t="shared" si="42"/>
        <v>cpu fill</v>
      </c>
      <c r="C481" t="str">
        <f t="shared" si="43"/>
        <v>CpuFill</v>
      </c>
      <c r="D481" t="str">
        <f t="shared" si="44"/>
        <v>cpuFill</v>
      </c>
      <c r="E481" t="str">
        <f t="shared" si="45"/>
        <v>cpuFill</v>
      </c>
      <c r="F481" t="str">
        <f t="shared" si="46"/>
        <v>private static BootstrapIcon cpuFill;</v>
      </c>
      <c r="G481" t="str">
        <f t="shared" si="47"/>
        <v>public static BootstrapIcon CpuFill =&gt; cpuFill ??= new BootstrapIcon("cpu-fill");</v>
      </c>
    </row>
    <row r="482" spans="1:7" x14ac:dyDescent="0.4">
      <c r="A482" t="s">
        <v>471</v>
      </c>
      <c r="B482" t="str">
        <f t="shared" si="42"/>
        <v>credit card</v>
      </c>
      <c r="C482" t="str">
        <f t="shared" si="43"/>
        <v>CreditCard</v>
      </c>
      <c r="D482" t="str">
        <f t="shared" si="44"/>
        <v>creditCard</v>
      </c>
      <c r="E482" t="str">
        <f t="shared" si="45"/>
        <v>creditCard</v>
      </c>
      <c r="F482" t="str">
        <f t="shared" si="46"/>
        <v>private static BootstrapIcon creditCard;</v>
      </c>
      <c r="G482" t="str">
        <f t="shared" si="47"/>
        <v>public static BootstrapIcon CreditCard =&gt; creditCard ??= new BootstrapIcon("credit-card");</v>
      </c>
    </row>
    <row r="483" spans="1:7" x14ac:dyDescent="0.4">
      <c r="A483" t="s">
        <v>472</v>
      </c>
      <c r="B483" t="str">
        <f t="shared" si="42"/>
        <v>credit card 2 back</v>
      </c>
      <c r="C483" t="str">
        <f t="shared" si="43"/>
        <v>CreditCard2Back</v>
      </c>
      <c r="D483" t="str">
        <f t="shared" si="44"/>
        <v>creditCard2Back</v>
      </c>
      <c r="E483" t="str">
        <f t="shared" si="45"/>
        <v>creditCard2Back</v>
      </c>
      <c r="F483" t="str">
        <f t="shared" si="46"/>
        <v>private static BootstrapIcon creditCard2Back;</v>
      </c>
      <c r="G483" t="str">
        <f t="shared" si="47"/>
        <v>public static BootstrapIcon CreditCard2Back =&gt; creditCard2Back ??= new BootstrapIcon("credit-card-2-back");</v>
      </c>
    </row>
    <row r="484" spans="1:7" x14ac:dyDescent="0.4">
      <c r="A484" t="s">
        <v>473</v>
      </c>
      <c r="B484" t="str">
        <f t="shared" si="42"/>
        <v>credit card 2 back fill</v>
      </c>
      <c r="C484" t="str">
        <f t="shared" si="43"/>
        <v>CreditCard2BackFill</v>
      </c>
      <c r="D484" t="str">
        <f t="shared" si="44"/>
        <v>creditCard2BackFill</v>
      </c>
      <c r="E484" t="str">
        <f t="shared" si="45"/>
        <v>creditCard2BackFill</v>
      </c>
      <c r="F484" t="str">
        <f t="shared" si="46"/>
        <v>private static BootstrapIcon creditCard2BackFill;</v>
      </c>
      <c r="G484" t="str">
        <f t="shared" si="47"/>
        <v>public static BootstrapIcon CreditCard2BackFill =&gt; creditCard2BackFill ??= new BootstrapIcon("credit-card-2-back-fill");</v>
      </c>
    </row>
    <row r="485" spans="1:7" x14ac:dyDescent="0.4">
      <c r="A485" t="s">
        <v>474</v>
      </c>
      <c r="B485" t="str">
        <f t="shared" si="42"/>
        <v>credit card 2 front</v>
      </c>
      <c r="C485" t="str">
        <f t="shared" si="43"/>
        <v>CreditCard2Front</v>
      </c>
      <c r="D485" t="str">
        <f t="shared" si="44"/>
        <v>creditCard2Front</v>
      </c>
      <c r="E485" t="str">
        <f t="shared" si="45"/>
        <v>creditCard2Front</v>
      </c>
      <c r="F485" t="str">
        <f t="shared" si="46"/>
        <v>private static BootstrapIcon creditCard2Front;</v>
      </c>
      <c r="G485" t="str">
        <f t="shared" si="47"/>
        <v>public static BootstrapIcon CreditCard2Front =&gt; creditCard2Front ??= new BootstrapIcon("credit-card-2-front");</v>
      </c>
    </row>
    <row r="486" spans="1:7" x14ac:dyDescent="0.4">
      <c r="A486" t="s">
        <v>475</v>
      </c>
      <c r="B486" t="str">
        <f t="shared" si="42"/>
        <v>credit card 2 front fill</v>
      </c>
      <c r="C486" t="str">
        <f t="shared" si="43"/>
        <v>CreditCard2FrontFill</v>
      </c>
      <c r="D486" t="str">
        <f t="shared" si="44"/>
        <v>creditCard2FrontFill</v>
      </c>
      <c r="E486" t="str">
        <f t="shared" si="45"/>
        <v>creditCard2FrontFill</v>
      </c>
      <c r="F486" t="str">
        <f t="shared" si="46"/>
        <v>private static BootstrapIcon creditCard2FrontFill;</v>
      </c>
      <c r="G486" t="str">
        <f t="shared" si="47"/>
        <v>public static BootstrapIcon CreditCard2FrontFill =&gt; creditCard2FrontFill ??= new BootstrapIcon("credit-card-2-front-fill");</v>
      </c>
    </row>
    <row r="487" spans="1:7" x14ac:dyDescent="0.4">
      <c r="A487" t="s">
        <v>476</v>
      </c>
      <c r="B487" t="str">
        <f t="shared" si="42"/>
        <v>credit card fill</v>
      </c>
      <c r="C487" t="str">
        <f t="shared" si="43"/>
        <v>CreditCardFill</v>
      </c>
      <c r="D487" t="str">
        <f t="shared" si="44"/>
        <v>creditCardFill</v>
      </c>
      <c r="E487" t="str">
        <f t="shared" si="45"/>
        <v>creditCardFill</v>
      </c>
      <c r="F487" t="str">
        <f t="shared" si="46"/>
        <v>private static BootstrapIcon creditCardFill;</v>
      </c>
      <c r="G487" t="str">
        <f t="shared" si="47"/>
        <v>public static BootstrapIcon CreditCardFill =&gt; creditCardFill ??= new BootstrapIcon("credit-card-fill");</v>
      </c>
    </row>
    <row r="488" spans="1:7" x14ac:dyDescent="0.4">
      <c r="A488" t="s">
        <v>477</v>
      </c>
      <c r="B488" t="str">
        <f t="shared" si="42"/>
        <v>crop</v>
      </c>
      <c r="C488" t="str">
        <f t="shared" si="43"/>
        <v>Crop</v>
      </c>
      <c r="D488" t="str">
        <f t="shared" si="44"/>
        <v>crop</v>
      </c>
      <c r="E488" t="str">
        <f t="shared" si="45"/>
        <v>crop</v>
      </c>
      <c r="F488" t="str">
        <f t="shared" si="46"/>
        <v>private static BootstrapIcon crop;</v>
      </c>
      <c r="G488" t="str">
        <f t="shared" si="47"/>
        <v>public static BootstrapIcon Crop =&gt; crop ??= new BootstrapIcon("crop");</v>
      </c>
    </row>
    <row r="489" spans="1:7" x14ac:dyDescent="0.4">
      <c r="A489" t="s">
        <v>478</v>
      </c>
      <c r="B489" t="str">
        <f t="shared" si="42"/>
        <v>cup</v>
      </c>
      <c r="C489" t="str">
        <f t="shared" si="43"/>
        <v>Cup</v>
      </c>
      <c r="D489" t="str">
        <f t="shared" si="44"/>
        <v>cup</v>
      </c>
      <c r="E489" t="str">
        <f t="shared" si="45"/>
        <v>cup</v>
      </c>
      <c r="F489" t="str">
        <f t="shared" si="46"/>
        <v>private static BootstrapIcon cup;</v>
      </c>
      <c r="G489" t="str">
        <f t="shared" si="47"/>
        <v>public static BootstrapIcon Cup =&gt; cup ??= new BootstrapIcon("cup");</v>
      </c>
    </row>
    <row r="490" spans="1:7" x14ac:dyDescent="0.4">
      <c r="A490" t="s">
        <v>479</v>
      </c>
      <c r="B490" t="str">
        <f t="shared" si="42"/>
        <v>cup fill</v>
      </c>
      <c r="C490" t="str">
        <f t="shared" si="43"/>
        <v>CupFill</v>
      </c>
      <c r="D490" t="str">
        <f t="shared" si="44"/>
        <v>cupFill</v>
      </c>
      <c r="E490" t="str">
        <f t="shared" si="45"/>
        <v>cupFill</v>
      </c>
      <c r="F490" t="str">
        <f t="shared" si="46"/>
        <v>private static BootstrapIcon cupFill;</v>
      </c>
      <c r="G490" t="str">
        <f t="shared" si="47"/>
        <v>public static BootstrapIcon CupFill =&gt; cupFill ??= new BootstrapIcon("cup-fill");</v>
      </c>
    </row>
    <row r="491" spans="1:7" x14ac:dyDescent="0.4">
      <c r="A491" t="s">
        <v>480</v>
      </c>
      <c r="B491" t="str">
        <f t="shared" si="42"/>
        <v>cup straw</v>
      </c>
      <c r="C491" t="str">
        <f t="shared" si="43"/>
        <v>CupStraw</v>
      </c>
      <c r="D491" t="str">
        <f t="shared" si="44"/>
        <v>cupStraw</v>
      </c>
      <c r="E491" t="str">
        <f t="shared" si="45"/>
        <v>cupStraw</v>
      </c>
      <c r="F491" t="str">
        <f t="shared" si="46"/>
        <v>private static BootstrapIcon cupStraw;</v>
      </c>
      <c r="G491" t="str">
        <f t="shared" si="47"/>
        <v>public static BootstrapIcon CupStraw =&gt; cupStraw ??= new BootstrapIcon("cup-straw");</v>
      </c>
    </row>
    <row r="492" spans="1:7" x14ac:dyDescent="0.4">
      <c r="A492" t="s">
        <v>1332</v>
      </c>
      <c r="B492" t="str">
        <f t="shared" si="42"/>
        <v>currency bitcoin</v>
      </c>
      <c r="C492" t="str">
        <f t="shared" si="43"/>
        <v>CurrencyBitcoin</v>
      </c>
      <c r="D492" t="str">
        <f t="shared" si="44"/>
        <v>currencyBitcoin</v>
      </c>
      <c r="E492" t="str">
        <f t="shared" si="45"/>
        <v>currencyBitcoin</v>
      </c>
      <c r="F492" t="str">
        <f t="shared" si="46"/>
        <v>private static BootstrapIcon currencyBitcoin;</v>
      </c>
      <c r="G492" t="str">
        <f t="shared" si="47"/>
        <v>public static BootstrapIcon CurrencyBitcoin =&gt; currencyBitcoin ??= new BootstrapIcon("currency-bitcoin");</v>
      </c>
    </row>
    <row r="493" spans="1:7" x14ac:dyDescent="0.4">
      <c r="A493" t="s">
        <v>1333</v>
      </c>
      <c r="B493" t="str">
        <f t="shared" si="42"/>
        <v>currency dollar</v>
      </c>
      <c r="C493" t="str">
        <f t="shared" si="43"/>
        <v>CurrencyDollar</v>
      </c>
      <c r="D493" t="str">
        <f t="shared" si="44"/>
        <v>currencyDollar</v>
      </c>
      <c r="E493" t="str">
        <f t="shared" si="45"/>
        <v>currencyDollar</v>
      </c>
      <c r="F493" t="str">
        <f t="shared" si="46"/>
        <v>private static BootstrapIcon currencyDollar;</v>
      </c>
      <c r="G493" t="str">
        <f t="shared" si="47"/>
        <v>public static BootstrapIcon CurrencyDollar =&gt; currencyDollar ??= new BootstrapIcon("currency-dollar");</v>
      </c>
    </row>
    <row r="494" spans="1:7" x14ac:dyDescent="0.4">
      <c r="A494" t="s">
        <v>1334</v>
      </c>
      <c r="B494" t="str">
        <f t="shared" si="42"/>
        <v>currency euro</v>
      </c>
      <c r="C494" t="str">
        <f t="shared" si="43"/>
        <v>CurrencyEuro</v>
      </c>
      <c r="D494" t="str">
        <f t="shared" si="44"/>
        <v>currencyEuro</v>
      </c>
      <c r="E494" t="str">
        <f t="shared" si="45"/>
        <v>currencyEuro</v>
      </c>
      <c r="F494" t="str">
        <f t="shared" si="46"/>
        <v>private static BootstrapIcon currencyEuro;</v>
      </c>
      <c r="G494" t="str">
        <f t="shared" si="47"/>
        <v>public static BootstrapIcon CurrencyEuro =&gt; currencyEuro ??= new BootstrapIcon("currency-euro");</v>
      </c>
    </row>
    <row r="495" spans="1:7" x14ac:dyDescent="0.4">
      <c r="A495" t="s">
        <v>1335</v>
      </c>
      <c r="B495" t="str">
        <f t="shared" si="42"/>
        <v>currency exchange</v>
      </c>
      <c r="C495" t="str">
        <f t="shared" si="43"/>
        <v>CurrencyExchange</v>
      </c>
      <c r="D495" t="str">
        <f t="shared" si="44"/>
        <v>currencyExchange</v>
      </c>
      <c r="E495" t="str">
        <f t="shared" si="45"/>
        <v>currencyExchange</v>
      </c>
      <c r="F495" t="str">
        <f t="shared" si="46"/>
        <v>private static BootstrapIcon currencyExchange;</v>
      </c>
      <c r="G495" t="str">
        <f t="shared" si="47"/>
        <v>public static BootstrapIcon CurrencyExchange =&gt; currencyExchange ??= new BootstrapIcon("currency-exchange");</v>
      </c>
    </row>
    <row r="496" spans="1:7" x14ac:dyDescent="0.4">
      <c r="A496" t="s">
        <v>1336</v>
      </c>
      <c r="B496" t="str">
        <f t="shared" si="42"/>
        <v>currency pound</v>
      </c>
      <c r="C496" t="str">
        <f t="shared" si="43"/>
        <v>CurrencyPound</v>
      </c>
      <c r="D496" t="str">
        <f t="shared" si="44"/>
        <v>currencyPound</v>
      </c>
      <c r="E496" t="str">
        <f t="shared" si="45"/>
        <v>currencyPound</v>
      </c>
      <c r="F496" t="str">
        <f t="shared" si="46"/>
        <v>private static BootstrapIcon currencyPound;</v>
      </c>
      <c r="G496" t="str">
        <f t="shared" si="47"/>
        <v>public static BootstrapIcon CurrencyPound =&gt; currencyPound ??= new BootstrapIcon("currency-pound");</v>
      </c>
    </row>
    <row r="497" spans="1:7" x14ac:dyDescent="0.4">
      <c r="A497" t="s">
        <v>1337</v>
      </c>
      <c r="B497" t="str">
        <f t="shared" si="42"/>
        <v>currency yen</v>
      </c>
      <c r="C497" t="str">
        <f t="shared" si="43"/>
        <v>CurrencyYen</v>
      </c>
      <c r="D497" t="str">
        <f t="shared" si="44"/>
        <v>currencyYen</v>
      </c>
      <c r="E497" t="str">
        <f t="shared" si="45"/>
        <v>currencyYen</v>
      </c>
      <c r="F497" t="str">
        <f t="shared" si="46"/>
        <v>private static BootstrapIcon currencyYen;</v>
      </c>
      <c r="G497" t="str">
        <f t="shared" si="47"/>
        <v>public static BootstrapIcon CurrencyYen =&gt; currencyYen ??= new BootstrapIcon("currency-yen");</v>
      </c>
    </row>
    <row r="498" spans="1:7" x14ac:dyDescent="0.4">
      <c r="A498" t="s">
        <v>481</v>
      </c>
      <c r="B498" t="str">
        <f t="shared" si="42"/>
        <v>cursor</v>
      </c>
      <c r="C498" t="str">
        <f t="shared" si="43"/>
        <v>Cursor</v>
      </c>
      <c r="D498" t="str">
        <f t="shared" si="44"/>
        <v>cursor</v>
      </c>
      <c r="E498" t="str">
        <f t="shared" si="45"/>
        <v>cursor</v>
      </c>
      <c r="F498" t="str">
        <f t="shared" si="46"/>
        <v>private static BootstrapIcon cursor;</v>
      </c>
      <c r="G498" t="str">
        <f t="shared" si="47"/>
        <v>public static BootstrapIcon Cursor =&gt; cursor ??= new BootstrapIcon("cursor");</v>
      </c>
    </row>
    <row r="499" spans="1:7" x14ac:dyDescent="0.4">
      <c r="A499" t="s">
        <v>482</v>
      </c>
      <c r="B499" t="str">
        <f t="shared" si="42"/>
        <v>cursor fill</v>
      </c>
      <c r="C499" t="str">
        <f t="shared" si="43"/>
        <v>CursorFill</v>
      </c>
      <c r="D499" t="str">
        <f t="shared" si="44"/>
        <v>cursorFill</v>
      </c>
      <c r="E499" t="str">
        <f t="shared" si="45"/>
        <v>cursorFill</v>
      </c>
      <c r="F499" t="str">
        <f t="shared" si="46"/>
        <v>private static BootstrapIcon cursorFill;</v>
      </c>
      <c r="G499" t="str">
        <f t="shared" si="47"/>
        <v>public static BootstrapIcon CursorFill =&gt; cursorFill ??= new BootstrapIcon("cursor-fill");</v>
      </c>
    </row>
    <row r="500" spans="1:7" x14ac:dyDescent="0.4">
      <c r="A500" t="s">
        <v>483</v>
      </c>
      <c r="B500" t="str">
        <f t="shared" si="42"/>
        <v>cursor text</v>
      </c>
      <c r="C500" t="str">
        <f t="shared" si="43"/>
        <v>CursorText</v>
      </c>
      <c r="D500" t="str">
        <f t="shared" si="44"/>
        <v>cursorText</v>
      </c>
      <c r="E500" t="str">
        <f t="shared" si="45"/>
        <v>cursorText</v>
      </c>
      <c r="F500" t="str">
        <f t="shared" si="46"/>
        <v>private static BootstrapIcon cursorText;</v>
      </c>
      <c r="G500" t="str">
        <f t="shared" si="47"/>
        <v>public static BootstrapIcon CursorText =&gt; cursorText ??= new BootstrapIcon("cursor-text");</v>
      </c>
    </row>
    <row r="501" spans="1:7" x14ac:dyDescent="0.4">
      <c r="A501" t="s">
        <v>484</v>
      </c>
      <c r="B501" t="str">
        <f t="shared" si="42"/>
        <v>dash</v>
      </c>
      <c r="C501" t="str">
        <f t="shared" si="43"/>
        <v>Dash</v>
      </c>
      <c r="D501" t="str">
        <f t="shared" si="44"/>
        <v>dash</v>
      </c>
      <c r="E501" t="str">
        <f t="shared" si="45"/>
        <v>dash</v>
      </c>
      <c r="F501" t="str">
        <f t="shared" si="46"/>
        <v>private static BootstrapIcon dash;</v>
      </c>
      <c r="G501" t="str">
        <f t="shared" si="47"/>
        <v>public static BootstrapIcon Dash =&gt; dash ??= new BootstrapIcon("dash");</v>
      </c>
    </row>
    <row r="502" spans="1:7" x14ac:dyDescent="0.4">
      <c r="A502" t="s">
        <v>485</v>
      </c>
      <c r="B502" t="str">
        <f t="shared" si="42"/>
        <v>dash circle</v>
      </c>
      <c r="C502" t="str">
        <f t="shared" si="43"/>
        <v>DashCircle</v>
      </c>
      <c r="D502" t="str">
        <f t="shared" si="44"/>
        <v>dashCircle</v>
      </c>
      <c r="E502" t="str">
        <f t="shared" si="45"/>
        <v>dashCircle</v>
      </c>
      <c r="F502" t="str">
        <f t="shared" si="46"/>
        <v>private static BootstrapIcon dashCircle;</v>
      </c>
      <c r="G502" t="str">
        <f t="shared" si="47"/>
        <v>public static BootstrapIcon DashCircle =&gt; dashCircle ??= new BootstrapIcon("dash-circle");</v>
      </c>
    </row>
    <row r="503" spans="1:7" x14ac:dyDescent="0.4">
      <c r="A503" t="s">
        <v>486</v>
      </c>
      <c r="B503" t="str">
        <f t="shared" si="42"/>
        <v>dash circle dotted</v>
      </c>
      <c r="C503" t="str">
        <f t="shared" si="43"/>
        <v>DashCircleDotted</v>
      </c>
      <c r="D503" t="str">
        <f t="shared" si="44"/>
        <v>dashCircleDotted</v>
      </c>
      <c r="E503" t="str">
        <f t="shared" si="45"/>
        <v>dashCircleDotted</v>
      </c>
      <c r="F503" t="str">
        <f t="shared" si="46"/>
        <v>private static BootstrapIcon dashCircleDotted;</v>
      </c>
      <c r="G503" t="str">
        <f t="shared" si="47"/>
        <v>public static BootstrapIcon DashCircleDotted =&gt; dashCircleDotted ??= new BootstrapIcon("dash-circle-dotted");</v>
      </c>
    </row>
    <row r="504" spans="1:7" x14ac:dyDescent="0.4">
      <c r="A504" t="s">
        <v>487</v>
      </c>
      <c r="B504" t="str">
        <f t="shared" si="42"/>
        <v>dash circle fill</v>
      </c>
      <c r="C504" t="str">
        <f t="shared" si="43"/>
        <v>DashCircleFill</v>
      </c>
      <c r="D504" t="str">
        <f t="shared" si="44"/>
        <v>dashCircleFill</v>
      </c>
      <c r="E504" t="str">
        <f t="shared" si="45"/>
        <v>dashCircleFill</v>
      </c>
      <c r="F504" t="str">
        <f t="shared" si="46"/>
        <v>private static BootstrapIcon dashCircleFill;</v>
      </c>
      <c r="G504" t="str">
        <f t="shared" si="47"/>
        <v>public static BootstrapIcon DashCircleFill =&gt; dashCircleFill ??= new BootstrapIcon("dash-circle-fill");</v>
      </c>
    </row>
    <row r="505" spans="1:7" x14ac:dyDescent="0.4">
      <c r="A505" t="s">
        <v>1338</v>
      </c>
      <c r="B505" t="str">
        <f t="shared" si="42"/>
        <v>dash lg</v>
      </c>
      <c r="C505" t="str">
        <f t="shared" si="43"/>
        <v>DashLg</v>
      </c>
      <c r="D505" t="str">
        <f t="shared" si="44"/>
        <v>dashLg</v>
      </c>
      <c r="E505" t="str">
        <f t="shared" si="45"/>
        <v>dashLg</v>
      </c>
      <c r="F505" t="str">
        <f t="shared" si="46"/>
        <v>private static BootstrapIcon dashLg;</v>
      </c>
      <c r="G505" t="str">
        <f t="shared" si="47"/>
        <v>public static BootstrapIcon DashLg =&gt; dashLg ??= new BootstrapIcon("dash-lg");</v>
      </c>
    </row>
    <row r="506" spans="1:7" x14ac:dyDescent="0.4">
      <c r="A506" t="s">
        <v>488</v>
      </c>
      <c r="B506" t="str">
        <f t="shared" si="42"/>
        <v>dash square</v>
      </c>
      <c r="C506" t="str">
        <f t="shared" si="43"/>
        <v>DashSquare</v>
      </c>
      <c r="D506" t="str">
        <f t="shared" si="44"/>
        <v>dashSquare</v>
      </c>
      <c r="E506" t="str">
        <f t="shared" si="45"/>
        <v>dashSquare</v>
      </c>
      <c r="F506" t="str">
        <f t="shared" si="46"/>
        <v>private static BootstrapIcon dashSquare;</v>
      </c>
      <c r="G506" t="str">
        <f t="shared" si="47"/>
        <v>public static BootstrapIcon DashSquare =&gt; dashSquare ??= new BootstrapIcon("dash-square");</v>
      </c>
    </row>
    <row r="507" spans="1:7" x14ac:dyDescent="0.4">
      <c r="A507" t="s">
        <v>489</v>
      </c>
      <c r="B507" t="str">
        <f t="shared" si="42"/>
        <v>dash square dotted</v>
      </c>
      <c r="C507" t="str">
        <f t="shared" si="43"/>
        <v>DashSquareDotted</v>
      </c>
      <c r="D507" t="str">
        <f t="shared" si="44"/>
        <v>dashSquareDotted</v>
      </c>
      <c r="E507" t="str">
        <f t="shared" si="45"/>
        <v>dashSquareDotted</v>
      </c>
      <c r="F507" t="str">
        <f t="shared" si="46"/>
        <v>private static BootstrapIcon dashSquareDotted;</v>
      </c>
      <c r="G507" t="str">
        <f t="shared" si="47"/>
        <v>public static BootstrapIcon DashSquareDotted =&gt; dashSquareDotted ??= new BootstrapIcon("dash-square-dotted");</v>
      </c>
    </row>
    <row r="508" spans="1:7" x14ac:dyDescent="0.4">
      <c r="A508" t="s">
        <v>490</v>
      </c>
      <c r="B508" t="str">
        <f t="shared" si="42"/>
        <v>dash square fill</v>
      </c>
      <c r="C508" t="str">
        <f t="shared" si="43"/>
        <v>DashSquareFill</v>
      </c>
      <c r="D508" t="str">
        <f t="shared" si="44"/>
        <v>dashSquareFill</v>
      </c>
      <c r="E508" t="str">
        <f t="shared" si="45"/>
        <v>dashSquareFill</v>
      </c>
      <c r="F508" t="str">
        <f t="shared" si="46"/>
        <v>private static BootstrapIcon dashSquareFill;</v>
      </c>
      <c r="G508" t="str">
        <f t="shared" si="47"/>
        <v>public static BootstrapIcon DashSquareFill =&gt; dashSquareFill ??= new BootstrapIcon("dash-square-fill");</v>
      </c>
    </row>
    <row r="509" spans="1:7" x14ac:dyDescent="0.4">
      <c r="A509" t="s">
        <v>491</v>
      </c>
      <c r="B509" t="str">
        <f t="shared" si="42"/>
        <v>diagram 2</v>
      </c>
      <c r="C509" t="str">
        <f t="shared" si="43"/>
        <v>Diagram2</v>
      </c>
      <c r="D509" t="str">
        <f t="shared" si="44"/>
        <v>diagram2</v>
      </c>
      <c r="E509" t="str">
        <f t="shared" si="45"/>
        <v>diagram2</v>
      </c>
      <c r="F509" t="str">
        <f t="shared" si="46"/>
        <v>private static BootstrapIcon diagram2;</v>
      </c>
      <c r="G509" t="str">
        <f t="shared" si="47"/>
        <v>public static BootstrapIcon Diagram2 =&gt; diagram2 ??= new BootstrapIcon("diagram-2");</v>
      </c>
    </row>
    <row r="510" spans="1:7" x14ac:dyDescent="0.4">
      <c r="A510" t="s">
        <v>492</v>
      </c>
      <c r="B510" t="str">
        <f t="shared" si="42"/>
        <v>diagram 2 fill</v>
      </c>
      <c r="C510" t="str">
        <f t="shared" si="43"/>
        <v>Diagram2Fill</v>
      </c>
      <c r="D510" t="str">
        <f t="shared" si="44"/>
        <v>diagram2Fill</v>
      </c>
      <c r="E510" t="str">
        <f t="shared" si="45"/>
        <v>diagram2Fill</v>
      </c>
      <c r="F510" t="str">
        <f t="shared" si="46"/>
        <v>private static BootstrapIcon diagram2Fill;</v>
      </c>
      <c r="G510" t="str">
        <f t="shared" si="47"/>
        <v>public static BootstrapIcon Diagram2Fill =&gt; diagram2Fill ??= new BootstrapIcon("diagram-2-fill");</v>
      </c>
    </row>
    <row r="511" spans="1:7" x14ac:dyDescent="0.4">
      <c r="A511" t="s">
        <v>493</v>
      </c>
      <c r="B511" t="str">
        <f t="shared" si="42"/>
        <v>diagram 3</v>
      </c>
      <c r="C511" t="str">
        <f t="shared" si="43"/>
        <v>Diagram3</v>
      </c>
      <c r="D511" t="str">
        <f t="shared" si="44"/>
        <v>diagram3</v>
      </c>
      <c r="E511" t="str">
        <f t="shared" si="45"/>
        <v>diagram3</v>
      </c>
      <c r="F511" t="str">
        <f t="shared" si="46"/>
        <v>private static BootstrapIcon diagram3;</v>
      </c>
      <c r="G511" t="str">
        <f t="shared" si="47"/>
        <v>public static BootstrapIcon Diagram3 =&gt; diagram3 ??= new BootstrapIcon("diagram-3");</v>
      </c>
    </row>
    <row r="512" spans="1:7" x14ac:dyDescent="0.4">
      <c r="A512" t="s">
        <v>494</v>
      </c>
      <c r="B512" t="str">
        <f t="shared" si="42"/>
        <v>diagram 3 fill</v>
      </c>
      <c r="C512" t="str">
        <f t="shared" si="43"/>
        <v>Diagram3Fill</v>
      </c>
      <c r="D512" t="str">
        <f t="shared" si="44"/>
        <v>diagram3Fill</v>
      </c>
      <c r="E512" t="str">
        <f t="shared" si="45"/>
        <v>diagram3Fill</v>
      </c>
      <c r="F512" t="str">
        <f t="shared" si="46"/>
        <v>private static BootstrapIcon diagram3Fill;</v>
      </c>
      <c r="G512" t="str">
        <f t="shared" si="47"/>
        <v>public static BootstrapIcon Diagram3Fill =&gt; diagram3Fill ??= new BootstrapIcon("diagram-3-fill");</v>
      </c>
    </row>
    <row r="513" spans="1:7" x14ac:dyDescent="0.4">
      <c r="A513" t="s">
        <v>495</v>
      </c>
      <c r="B513" t="str">
        <f t="shared" si="42"/>
        <v>diamond</v>
      </c>
      <c r="C513" t="str">
        <f t="shared" si="43"/>
        <v>Diamond</v>
      </c>
      <c r="D513" t="str">
        <f t="shared" si="44"/>
        <v>diamond</v>
      </c>
      <c r="E513" t="str">
        <f t="shared" si="45"/>
        <v>diamond</v>
      </c>
      <c r="F513" t="str">
        <f t="shared" si="46"/>
        <v>private static BootstrapIcon diamond;</v>
      </c>
      <c r="G513" t="str">
        <f t="shared" si="47"/>
        <v>public static BootstrapIcon Diamond =&gt; diamond ??= new BootstrapIcon("diamond");</v>
      </c>
    </row>
    <row r="514" spans="1:7" x14ac:dyDescent="0.4">
      <c r="A514" t="s">
        <v>496</v>
      </c>
      <c r="B514" t="str">
        <f t="shared" ref="B514:B577" si="48">SUBSTITUTE(A514, "-", " ")</f>
        <v>diamond fill</v>
      </c>
      <c r="C514" t="str">
        <f t="shared" ref="C514:C577" si="49">SUBSTITUTE(PROPER(B514), " ","")</f>
        <v>DiamondFill</v>
      </c>
      <c r="D514" t="str">
        <f t="shared" ref="D514:D577" si="50">LOWER(LEFT(C514, 1)) &amp; RIGHT(C514,LEN(C514)-1)</f>
        <v>diamondFill</v>
      </c>
      <c r="E514" t="str">
        <f t="shared" si="45"/>
        <v>diamondFill</v>
      </c>
      <c r="F514" t="str">
        <f t="shared" si="46"/>
        <v>private static BootstrapIcon diamondFill;</v>
      </c>
      <c r="G514" t="str">
        <f t="shared" si="47"/>
        <v>public static BootstrapIcon DiamondFill =&gt; diamondFill ??= new BootstrapIcon("diamond-fill");</v>
      </c>
    </row>
    <row r="515" spans="1:7" x14ac:dyDescent="0.4">
      <c r="A515" t="s">
        <v>497</v>
      </c>
      <c r="B515" t="str">
        <f t="shared" si="48"/>
        <v>diamond half</v>
      </c>
      <c r="C515" t="str">
        <f t="shared" si="49"/>
        <v>DiamondHalf</v>
      </c>
      <c r="D515" t="str">
        <f t="shared" si="50"/>
        <v>diamondHalf</v>
      </c>
      <c r="E515" t="str">
        <f t="shared" si="45"/>
        <v>diamondHalf</v>
      </c>
      <c r="F515" t="str">
        <f t="shared" si="46"/>
        <v>private static BootstrapIcon diamondHalf;</v>
      </c>
      <c r="G515" t="str">
        <f t="shared" si="47"/>
        <v>public static BootstrapIcon DiamondHalf =&gt; diamondHalf ??= new BootstrapIcon("diamond-half");</v>
      </c>
    </row>
    <row r="516" spans="1:7" x14ac:dyDescent="0.4">
      <c r="A516" t="s">
        <v>498</v>
      </c>
      <c r="B516" t="str">
        <f t="shared" si="48"/>
        <v>dice 1</v>
      </c>
      <c r="C516" t="str">
        <f t="shared" si="49"/>
        <v>Dice1</v>
      </c>
      <c r="D516" t="str">
        <f t="shared" si="50"/>
        <v>dice1</v>
      </c>
      <c r="E516" t="str">
        <f t="shared" si="45"/>
        <v>dice1</v>
      </c>
      <c r="F516" t="str">
        <f t="shared" si="46"/>
        <v>private static BootstrapIcon dice1;</v>
      </c>
      <c r="G516" t="str">
        <f t="shared" si="47"/>
        <v>public static BootstrapIcon Dice1 =&gt; dice1 ??= new BootstrapIcon("dice-1");</v>
      </c>
    </row>
    <row r="517" spans="1:7" x14ac:dyDescent="0.4">
      <c r="A517" t="s">
        <v>499</v>
      </c>
      <c r="B517" t="str">
        <f t="shared" si="48"/>
        <v>dice 1 fill</v>
      </c>
      <c r="C517" t="str">
        <f t="shared" si="49"/>
        <v>Dice1Fill</v>
      </c>
      <c r="D517" t="str">
        <f t="shared" si="50"/>
        <v>dice1Fill</v>
      </c>
      <c r="E517" t="str">
        <f t="shared" ref="E517:E580" si="51">IF(D517="lock", "@" &amp; D517, D517)</f>
        <v>dice1Fill</v>
      </c>
      <c r="F517" t="str">
        <f t="shared" ref="F517:F580" si="52">"private static BootstrapIcon " &amp; E517 &amp;";"</f>
        <v>private static BootstrapIcon dice1Fill;</v>
      </c>
      <c r="G517" t="str">
        <f t="shared" ref="G517:G580" si="53">"public static BootstrapIcon " &amp; C517 &amp; " =&gt; " &amp; E517 &amp;" ??= new BootstrapIcon(""" &amp; SUBSTITUTE(LOWER(B517), " ", "-") &amp;""");"</f>
        <v>public static BootstrapIcon Dice1Fill =&gt; dice1Fill ??= new BootstrapIcon("dice-1-fill");</v>
      </c>
    </row>
    <row r="518" spans="1:7" x14ac:dyDescent="0.4">
      <c r="A518" t="s">
        <v>500</v>
      </c>
      <c r="B518" t="str">
        <f t="shared" si="48"/>
        <v>dice 2</v>
      </c>
      <c r="C518" t="str">
        <f t="shared" si="49"/>
        <v>Dice2</v>
      </c>
      <c r="D518" t="str">
        <f t="shared" si="50"/>
        <v>dice2</v>
      </c>
      <c r="E518" t="str">
        <f t="shared" si="51"/>
        <v>dice2</v>
      </c>
      <c r="F518" t="str">
        <f t="shared" si="52"/>
        <v>private static BootstrapIcon dice2;</v>
      </c>
      <c r="G518" t="str">
        <f t="shared" si="53"/>
        <v>public static BootstrapIcon Dice2 =&gt; dice2 ??= new BootstrapIcon("dice-2");</v>
      </c>
    </row>
    <row r="519" spans="1:7" x14ac:dyDescent="0.4">
      <c r="A519" t="s">
        <v>501</v>
      </c>
      <c r="B519" t="str">
        <f t="shared" si="48"/>
        <v>dice 2 fill</v>
      </c>
      <c r="C519" t="str">
        <f t="shared" si="49"/>
        <v>Dice2Fill</v>
      </c>
      <c r="D519" t="str">
        <f t="shared" si="50"/>
        <v>dice2Fill</v>
      </c>
      <c r="E519" t="str">
        <f t="shared" si="51"/>
        <v>dice2Fill</v>
      </c>
      <c r="F519" t="str">
        <f t="shared" si="52"/>
        <v>private static BootstrapIcon dice2Fill;</v>
      </c>
      <c r="G519" t="str">
        <f t="shared" si="53"/>
        <v>public static BootstrapIcon Dice2Fill =&gt; dice2Fill ??= new BootstrapIcon("dice-2-fill");</v>
      </c>
    </row>
    <row r="520" spans="1:7" x14ac:dyDescent="0.4">
      <c r="A520" t="s">
        <v>502</v>
      </c>
      <c r="B520" t="str">
        <f t="shared" si="48"/>
        <v>dice 3</v>
      </c>
      <c r="C520" t="str">
        <f t="shared" si="49"/>
        <v>Dice3</v>
      </c>
      <c r="D520" t="str">
        <f t="shared" si="50"/>
        <v>dice3</v>
      </c>
      <c r="E520" t="str">
        <f t="shared" si="51"/>
        <v>dice3</v>
      </c>
      <c r="F520" t="str">
        <f t="shared" si="52"/>
        <v>private static BootstrapIcon dice3;</v>
      </c>
      <c r="G520" t="str">
        <f t="shared" si="53"/>
        <v>public static BootstrapIcon Dice3 =&gt; dice3 ??= new BootstrapIcon("dice-3");</v>
      </c>
    </row>
    <row r="521" spans="1:7" x14ac:dyDescent="0.4">
      <c r="A521" t="s">
        <v>503</v>
      </c>
      <c r="B521" t="str">
        <f t="shared" si="48"/>
        <v>dice 3 fill</v>
      </c>
      <c r="C521" t="str">
        <f t="shared" si="49"/>
        <v>Dice3Fill</v>
      </c>
      <c r="D521" t="str">
        <f t="shared" si="50"/>
        <v>dice3Fill</v>
      </c>
      <c r="E521" t="str">
        <f t="shared" si="51"/>
        <v>dice3Fill</v>
      </c>
      <c r="F521" t="str">
        <f t="shared" si="52"/>
        <v>private static BootstrapIcon dice3Fill;</v>
      </c>
      <c r="G521" t="str">
        <f t="shared" si="53"/>
        <v>public static BootstrapIcon Dice3Fill =&gt; dice3Fill ??= new BootstrapIcon("dice-3-fill");</v>
      </c>
    </row>
    <row r="522" spans="1:7" x14ac:dyDescent="0.4">
      <c r="A522" t="s">
        <v>504</v>
      </c>
      <c r="B522" t="str">
        <f t="shared" si="48"/>
        <v>dice 4</v>
      </c>
      <c r="C522" t="str">
        <f t="shared" si="49"/>
        <v>Dice4</v>
      </c>
      <c r="D522" t="str">
        <f t="shared" si="50"/>
        <v>dice4</v>
      </c>
      <c r="E522" t="str">
        <f t="shared" si="51"/>
        <v>dice4</v>
      </c>
      <c r="F522" t="str">
        <f t="shared" si="52"/>
        <v>private static BootstrapIcon dice4;</v>
      </c>
      <c r="G522" t="str">
        <f t="shared" si="53"/>
        <v>public static BootstrapIcon Dice4 =&gt; dice4 ??= new BootstrapIcon("dice-4");</v>
      </c>
    </row>
    <row r="523" spans="1:7" x14ac:dyDescent="0.4">
      <c r="A523" t="s">
        <v>505</v>
      </c>
      <c r="B523" t="str">
        <f t="shared" si="48"/>
        <v>dice 4 fill</v>
      </c>
      <c r="C523" t="str">
        <f t="shared" si="49"/>
        <v>Dice4Fill</v>
      </c>
      <c r="D523" t="str">
        <f t="shared" si="50"/>
        <v>dice4Fill</v>
      </c>
      <c r="E523" t="str">
        <f t="shared" si="51"/>
        <v>dice4Fill</v>
      </c>
      <c r="F523" t="str">
        <f t="shared" si="52"/>
        <v>private static BootstrapIcon dice4Fill;</v>
      </c>
      <c r="G523" t="str">
        <f t="shared" si="53"/>
        <v>public static BootstrapIcon Dice4Fill =&gt; dice4Fill ??= new BootstrapIcon("dice-4-fill");</v>
      </c>
    </row>
    <row r="524" spans="1:7" x14ac:dyDescent="0.4">
      <c r="A524" t="s">
        <v>506</v>
      </c>
      <c r="B524" t="str">
        <f t="shared" si="48"/>
        <v>dice 5</v>
      </c>
      <c r="C524" t="str">
        <f t="shared" si="49"/>
        <v>Dice5</v>
      </c>
      <c r="D524" t="str">
        <f t="shared" si="50"/>
        <v>dice5</v>
      </c>
      <c r="E524" t="str">
        <f t="shared" si="51"/>
        <v>dice5</v>
      </c>
      <c r="F524" t="str">
        <f t="shared" si="52"/>
        <v>private static BootstrapIcon dice5;</v>
      </c>
      <c r="G524" t="str">
        <f t="shared" si="53"/>
        <v>public static BootstrapIcon Dice5 =&gt; dice5 ??= new BootstrapIcon("dice-5");</v>
      </c>
    </row>
    <row r="525" spans="1:7" x14ac:dyDescent="0.4">
      <c r="A525" t="s">
        <v>507</v>
      </c>
      <c r="B525" t="str">
        <f t="shared" si="48"/>
        <v>dice 5 fill</v>
      </c>
      <c r="C525" t="str">
        <f t="shared" si="49"/>
        <v>Dice5Fill</v>
      </c>
      <c r="D525" t="str">
        <f t="shared" si="50"/>
        <v>dice5Fill</v>
      </c>
      <c r="E525" t="str">
        <f t="shared" si="51"/>
        <v>dice5Fill</v>
      </c>
      <c r="F525" t="str">
        <f t="shared" si="52"/>
        <v>private static BootstrapIcon dice5Fill;</v>
      </c>
      <c r="G525" t="str">
        <f t="shared" si="53"/>
        <v>public static BootstrapIcon Dice5Fill =&gt; dice5Fill ??= new BootstrapIcon("dice-5-fill");</v>
      </c>
    </row>
    <row r="526" spans="1:7" x14ac:dyDescent="0.4">
      <c r="A526" t="s">
        <v>508</v>
      </c>
      <c r="B526" t="str">
        <f t="shared" si="48"/>
        <v>dice 6</v>
      </c>
      <c r="C526" t="str">
        <f t="shared" si="49"/>
        <v>Dice6</v>
      </c>
      <c r="D526" t="str">
        <f t="shared" si="50"/>
        <v>dice6</v>
      </c>
      <c r="E526" t="str">
        <f t="shared" si="51"/>
        <v>dice6</v>
      </c>
      <c r="F526" t="str">
        <f t="shared" si="52"/>
        <v>private static BootstrapIcon dice6;</v>
      </c>
      <c r="G526" t="str">
        <f t="shared" si="53"/>
        <v>public static BootstrapIcon Dice6 =&gt; dice6 ??= new BootstrapIcon("dice-6");</v>
      </c>
    </row>
    <row r="527" spans="1:7" x14ac:dyDescent="0.4">
      <c r="A527" t="s">
        <v>509</v>
      </c>
      <c r="B527" t="str">
        <f t="shared" si="48"/>
        <v>dice 6 fill</v>
      </c>
      <c r="C527" t="str">
        <f t="shared" si="49"/>
        <v>Dice6Fill</v>
      </c>
      <c r="D527" t="str">
        <f t="shared" si="50"/>
        <v>dice6Fill</v>
      </c>
      <c r="E527" t="str">
        <f t="shared" si="51"/>
        <v>dice6Fill</v>
      </c>
      <c r="F527" t="str">
        <f t="shared" si="52"/>
        <v>private static BootstrapIcon dice6Fill;</v>
      </c>
      <c r="G527" t="str">
        <f t="shared" si="53"/>
        <v>public static BootstrapIcon Dice6Fill =&gt; dice6Fill ??= new BootstrapIcon("dice-6-fill");</v>
      </c>
    </row>
    <row r="528" spans="1:7" x14ac:dyDescent="0.4">
      <c r="A528" t="s">
        <v>510</v>
      </c>
      <c r="B528" t="str">
        <f t="shared" si="48"/>
        <v>disc</v>
      </c>
      <c r="C528" t="str">
        <f t="shared" si="49"/>
        <v>Disc</v>
      </c>
      <c r="D528" t="str">
        <f t="shared" si="50"/>
        <v>disc</v>
      </c>
      <c r="E528" t="str">
        <f t="shared" si="51"/>
        <v>disc</v>
      </c>
      <c r="F528" t="str">
        <f t="shared" si="52"/>
        <v>private static BootstrapIcon disc;</v>
      </c>
      <c r="G528" t="str">
        <f t="shared" si="53"/>
        <v>public static BootstrapIcon Disc =&gt; disc ??= new BootstrapIcon("disc");</v>
      </c>
    </row>
    <row r="529" spans="1:7" x14ac:dyDescent="0.4">
      <c r="A529" t="s">
        <v>511</v>
      </c>
      <c r="B529" t="str">
        <f t="shared" si="48"/>
        <v>disc fill</v>
      </c>
      <c r="C529" t="str">
        <f t="shared" si="49"/>
        <v>DiscFill</v>
      </c>
      <c r="D529" t="str">
        <f t="shared" si="50"/>
        <v>discFill</v>
      </c>
      <c r="E529" t="str">
        <f t="shared" si="51"/>
        <v>discFill</v>
      </c>
      <c r="F529" t="str">
        <f t="shared" si="52"/>
        <v>private static BootstrapIcon discFill;</v>
      </c>
      <c r="G529" t="str">
        <f t="shared" si="53"/>
        <v>public static BootstrapIcon DiscFill =&gt; discFill ??= new BootstrapIcon("disc-fill");</v>
      </c>
    </row>
    <row r="530" spans="1:7" x14ac:dyDescent="0.4">
      <c r="A530" t="s">
        <v>512</v>
      </c>
      <c r="B530" t="str">
        <f t="shared" si="48"/>
        <v>discord</v>
      </c>
      <c r="C530" t="str">
        <f t="shared" si="49"/>
        <v>Discord</v>
      </c>
      <c r="D530" t="str">
        <f t="shared" si="50"/>
        <v>discord</v>
      </c>
      <c r="E530" t="str">
        <f t="shared" si="51"/>
        <v>discord</v>
      </c>
      <c r="F530" t="str">
        <f t="shared" si="52"/>
        <v>private static BootstrapIcon discord;</v>
      </c>
      <c r="G530" t="str">
        <f t="shared" si="53"/>
        <v>public static BootstrapIcon Discord =&gt; discord ??= new BootstrapIcon("discord");</v>
      </c>
    </row>
    <row r="531" spans="1:7" x14ac:dyDescent="0.4">
      <c r="A531" t="s">
        <v>513</v>
      </c>
      <c r="B531" t="str">
        <f t="shared" si="48"/>
        <v>display</v>
      </c>
      <c r="C531" t="str">
        <f t="shared" si="49"/>
        <v>Display</v>
      </c>
      <c r="D531" t="str">
        <f t="shared" si="50"/>
        <v>display</v>
      </c>
      <c r="E531" t="str">
        <f t="shared" si="51"/>
        <v>display</v>
      </c>
      <c r="F531" t="str">
        <f t="shared" si="52"/>
        <v>private static BootstrapIcon display;</v>
      </c>
      <c r="G531" t="str">
        <f t="shared" si="53"/>
        <v>public static BootstrapIcon Display =&gt; display ??= new BootstrapIcon("display");</v>
      </c>
    </row>
    <row r="532" spans="1:7" x14ac:dyDescent="0.4">
      <c r="A532" t="s">
        <v>514</v>
      </c>
      <c r="B532" t="str">
        <f t="shared" si="48"/>
        <v>display fill</v>
      </c>
      <c r="C532" t="str">
        <f t="shared" si="49"/>
        <v>DisplayFill</v>
      </c>
      <c r="D532" t="str">
        <f t="shared" si="50"/>
        <v>displayFill</v>
      </c>
      <c r="E532" t="str">
        <f t="shared" si="51"/>
        <v>displayFill</v>
      </c>
      <c r="F532" t="str">
        <f t="shared" si="52"/>
        <v>private static BootstrapIcon displayFill;</v>
      </c>
      <c r="G532" t="str">
        <f t="shared" si="53"/>
        <v>public static BootstrapIcon DisplayFill =&gt; displayFill ??= new BootstrapIcon("display-fill");</v>
      </c>
    </row>
    <row r="533" spans="1:7" x14ac:dyDescent="0.4">
      <c r="A533" t="s">
        <v>515</v>
      </c>
      <c r="B533" t="str">
        <f t="shared" si="48"/>
        <v>distribute horizontal</v>
      </c>
      <c r="C533" t="str">
        <f t="shared" si="49"/>
        <v>DistributeHorizontal</v>
      </c>
      <c r="D533" t="str">
        <f t="shared" si="50"/>
        <v>distributeHorizontal</v>
      </c>
      <c r="E533" t="str">
        <f t="shared" si="51"/>
        <v>distributeHorizontal</v>
      </c>
      <c r="F533" t="str">
        <f t="shared" si="52"/>
        <v>private static BootstrapIcon distributeHorizontal;</v>
      </c>
      <c r="G533" t="str">
        <f t="shared" si="53"/>
        <v>public static BootstrapIcon DistributeHorizontal =&gt; distributeHorizontal ??= new BootstrapIcon("distribute-horizontal");</v>
      </c>
    </row>
    <row r="534" spans="1:7" x14ac:dyDescent="0.4">
      <c r="A534" t="s">
        <v>516</v>
      </c>
      <c r="B534" t="str">
        <f t="shared" si="48"/>
        <v>distribute vertical</v>
      </c>
      <c r="C534" t="str">
        <f t="shared" si="49"/>
        <v>DistributeVertical</v>
      </c>
      <c r="D534" t="str">
        <f t="shared" si="50"/>
        <v>distributeVertical</v>
      </c>
      <c r="E534" t="str">
        <f t="shared" si="51"/>
        <v>distributeVertical</v>
      </c>
      <c r="F534" t="str">
        <f t="shared" si="52"/>
        <v>private static BootstrapIcon distributeVertical;</v>
      </c>
      <c r="G534" t="str">
        <f t="shared" si="53"/>
        <v>public static BootstrapIcon DistributeVertical =&gt; distributeVertical ??= new BootstrapIcon("distribute-vertical");</v>
      </c>
    </row>
    <row r="535" spans="1:7" x14ac:dyDescent="0.4">
      <c r="A535" t="s">
        <v>517</v>
      </c>
      <c r="B535" t="str">
        <f t="shared" si="48"/>
        <v>door closed</v>
      </c>
      <c r="C535" t="str">
        <f t="shared" si="49"/>
        <v>DoorClosed</v>
      </c>
      <c r="D535" t="str">
        <f t="shared" si="50"/>
        <v>doorClosed</v>
      </c>
      <c r="E535" t="str">
        <f t="shared" si="51"/>
        <v>doorClosed</v>
      </c>
      <c r="F535" t="str">
        <f t="shared" si="52"/>
        <v>private static BootstrapIcon doorClosed;</v>
      </c>
      <c r="G535" t="str">
        <f t="shared" si="53"/>
        <v>public static BootstrapIcon DoorClosed =&gt; doorClosed ??= new BootstrapIcon("door-closed");</v>
      </c>
    </row>
    <row r="536" spans="1:7" x14ac:dyDescent="0.4">
      <c r="A536" t="s">
        <v>518</v>
      </c>
      <c r="B536" t="str">
        <f t="shared" si="48"/>
        <v>door closed fill</v>
      </c>
      <c r="C536" t="str">
        <f t="shared" si="49"/>
        <v>DoorClosedFill</v>
      </c>
      <c r="D536" t="str">
        <f t="shared" si="50"/>
        <v>doorClosedFill</v>
      </c>
      <c r="E536" t="str">
        <f t="shared" si="51"/>
        <v>doorClosedFill</v>
      </c>
      <c r="F536" t="str">
        <f t="shared" si="52"/>
        <v>private static BootstrapIcon doorClosedFill;</v>
      </c>
      <c r="G536" t="str">
        <f t="shared" si="53"/>
        <v>public static BootstrapIcon DoorClosedFill =&gt; doorClosedFill ??= new BootstrapIcon("door-closed-fill");</v>
      </c>
    </row>
    <row r="537" spans="1:7" x14ac:dyDescent="0.4">
      <c r="A537" t="s">
        <v>519</v>
      </c>
      <c r="B537" t="str">
        <f t="shared" si="48"/>
        <v>door open</v>
      </c>
      <c r="C537" t="str">
        <f t="shared" si="49"/>
        <v>DoorOpen</v>
      </c>
      <c r="D537" t="str">
        <f t="shared" si="50"/>
        <v>doorOpen</v>
      </c>
      <c r="E537" t="str">
        <f t="shared" si="51"/>
        <v>doorOpen</v>
      </c>
      <c r="F537" t="str">
        <f t="shared" si="52"/>
        <v>private static BootstrapIcon doorOpen;</v>
      </c>
      <c r="G537" t="str">
        <f t="shared" si="53"/>
        <v>public static BootstrapIcon DoorOpen =&gt; doorOpen ??= new BootstrapIcon("door-open");</v>
      </c>
    </row>
    <row r="538" spans="1:7" x14ac:dyDescent="0.4">
      <c r="A538" t="s">
        <v>520</v>
      </c>
      <c r="B538" t="str">
        <f t="shared" si="48"/>
        <v>door open fill</v>
      </c>
      <c r="C538" t="str">
        <f t="shared" si="49"/>
        <v>DoorOpenFill</v>
      </c>
      <c r="D538" t="str">
        <f t="shared" si="50"/>
        <v>doorOpenFill</v>
      </c>
      <c r="E538" t="str">
        <f t="shared" si="51"/>
        <v>doorOpenFill</v>
      </c>
      <c r="F538" t="str">
        <f t="shared" si="52"/>
        <v>private static BootstrapIcon doorOpenFill;</v>
      </c>
      <c r="G538" t="str">
        <f t="shared" si="53"/>
        <v>public static BootstrapIcon DoorOpenFill =&gt; doorOpenFill ??= new BootstrapIcon("door-open-fill");</v>
      </c>
    </row>
    <row r="539" spans="1:7" x14ac:dyDescent="0.4">
      <c r="A539" t="s">
        <v>521</v>
      </c>
      <c r="B539" t="str">
        <f t="shared" si="48"/>
        <v>dot</v>
      </c>
      <c r="C539" t="str">
        <f t="shared" si="49"/>
        <v>Dot</v>
      </c>
      <c r="D539" t="str">
        <f t="shared" si="50"/>
        <v>dot</v>
      </c>
      <c r="E539" t="str">
        <f t="shared" si="51"/>
        <v>dot</v>
      </c>
      <c r="F539" t="str">
        <f t="shared" si="52"/>
        <v>private static BootstrapIcon dot;</v>
      </c>
      <c r="G539" t="str">
        <f t="shared" si="53"/>
        <v>public static BootstrapIcon Dot =&gt; dot ??= new BootstrapIcon("dot");</v>
      </c>
    </row>
    <row r="540" spans="1:7" x14ac:dyDescent="0.4">
      <c r="A540" t="s">
        <v>522</v>
      </c>
      <c r="B540" t="str">
        <f t="shared" si="48"/>
        <v>download</v>
      </c>
      <c r="C540" t="str">
        <f t="shared" si="49"/>
        <v>Download</v>
      </c>
      <c r="D540" t="str">
        <f t="shared" si="50"/>
        <v>download</v>
      </c>
      <c r="E540" t="str">
        <f t="shared" si="51"/>
        <v>download</v>
      </c>
      <c r="F540" t="str">
        <f t="shared" si="52"/>
        <v>private static BootstrapIcon download;</v>
      </c>
      <c r="G540" t="str">
        <f t="shared" si="53"/>
        <v>public static BootstrapIcon Download =&gt; download ??= new BootstrapIcon("download");</v>
      </c>
    </row>
    <row r="541" spans="1:7" x14ac:dyDescent="0.4">
      <c r="A541" t="s">
        <v>1373</v>
      </c>
      <c r="B541" t="str">
        <f t="shared" si="48"/>
        <v>dribbble</v>
      </c>
      <c r="C541" t="str">
        <f t="shared" si="49"/>
        <v>Dribbble</v>
      </c>
      <c r="D541" t="str">
        <f t="shared" si="50"/>
        <v>dribbble</v>
      </c>
      <c r="E541" t="str">
        <f t="shared" si="51"/>
        <v>dribbble</v>
      </c>
      <c r="F541" t="str">
        <f t="shared" si="52"/>
        <v>private static BootstrapIcon dribbble;</v>
      </c>
      <c r="G541" t="str">
        <f t="shared" si="53"/>
        <v>public static BootstrapIcon Dribbble =&gt; dribbble ??= new BootstrapIcon("dribbble");</v>
      </c>
    </row>
    <row r="542" spans="1:7" x14ac:dyDescent="0.4">
      <c r="A542" t="s">
        <v>523</v>
      </c>
      <c r="B542" t="str">
        <f t="shared" si="48"/>
        <v>droplet</v>
      </c>
      <c r="C542" t="str">
        <f t="shared" si="49"/>
        <v>Droplet</v>
      </c>
      <c r="D542" t="str">
        <f t="shared" si="50"/>
        <v>droplet</v>
      </c>
      <c r="E542" t="str">
        <f t="shared" si="51"/>
        <v>droplet</v>
      </c>
      <c r="F542" t="str">
        <f t="shared" si="52"/>
        <v>private static BootstrapIcon droplet;</v>
      </c>
      <c r="G542" t="str">
        <f t="shared" si="53"/>
        <v>public static BootstrapIcon Droplet =&gt; droplet ??= new BootstrapIcon("droplet");</v>
      </c>
    </row>
    <row r="543" spans="1:7" x14ac:dyDescent="0.4">
      <c r="A543" t="s">
        <v>524</v>
      </c>
      <c r="B543" t="str">
        <f t="shared" si="48"/>
        <v>droplet fill</v>
      </c>
      <c r="C543" t="str">
        <f t="shared" si="49"/>
        <v>DropletFill</v>
      </c>
      <c r="D543" t="str">
        <f t="shared" si="50"/>
        <v>dropletFill</v>
      </c>
      <c r="E543" t="str">
        <f t="shared" si="51"/>
        <v>dropletFill</v>
      </c>
      <c r="F543" t="str">
        <f t="shared" si="52"/>
        <v>private static BootstrapIcon dropletFill;</v>
      </c>
      <c r="G543" t="str">
        <f t="shared" si="53"/>
        <v>public static BootstrapIcon DropletFill =&gt; dropletFill ??= new BootstrapIcon("droplet-fill");</v>
      </c>
    </row>
    <row r="544" spans="1:7" x14ac:dyDescent="0.4">
      <c r="A544" t="s">
        <v>525</v>
      </c>
      <c r="B544" t="str">
        <f t="shared" si="48"/>
        <v>droplet half</v>
      </c>
      <c r="C544" t="str">
        <f t="shared" si="49"/>
        <v>DropletHalf</v>
      </c>
      <c r="D544" t="str">
        <f t="shared" si="50"/>
        <v>dropletHalf</v>
      </c>
      <c r="E544" t="str">
        <f t="shared" si="51"/>
        <v>dropletHalf</v>
      </c>
      <c r="F544" t="str">
        <f t="shared" si="52"/>
        <v>private static BootstrapIcon dropletHalf;</v>
      </c>
      <c r="G544" t="str">
        <f t="shared" si="53"/>
        <v>public static BootstrapIcon DropletHalf =&gt; dropletHalf ??= new BootstrapIcon("droplet-half");</v>
      </c>
    </row>
    <row r="545" spans="1:7" x14ac:dyDescent="0.4">
      <c r="A545" t="s">
        <v>526</v>
      </c>
      <c r="B545" t="str">
        <f t="shared" si="48"/>
        <v>earbuds</v>
      </c>
      <c r="C545" t="str">
        <f t="shared" si="49"/>
        <v>Earbuds</v>
      </c>
      <c r="D545" t="str">
        <f t="shared" si="50"/>
        <v>earbuds</v>
      </c>
      <c r="E545" t="str">
        <f t="shared" si="51"/>
        <v>earbuds</v>
      </c>
      <c r="F545" t="str">
        <f t="shared" si="52"/>
        <v>private static BootstrapIcon earbuds;</v>
      </c>
      <c r="G545" t="str">
        <f t="shared" si="53"/>
        <v>public static BootstrapIcon Earbuds =&gt; earbuds ??= new BootstrapIcon("earbuds");</v>
      </c>
    </row>
    <row r="546" spans="1:7" x14ac:dyDescent="0.4">
      <c r="A546" t="s">
        <v>527</v>
      </c>
      <c r="B546" t="str">
        <f t="shared" si="48"/>
        <v>easel</v>
      </c>
      <c r="C546" t="str">
        <f t="shared" si="49"/>
        <v>Easel</v>
      </c>
      <c r="D546" t="str">
        <f t="shared" si="50"/>
        <v>easel</v>
      </c>
      <c r="E546" t="str">
        <f t="shared" si="51"/>
        <v>easel</v>
      </c>
      <c r="F546" t="str">
        <f t="shared" si="52"/>
        <v>private static BootstrapIcon easel;</v>
      </c>
      <c r="G546" t="str">
        <f t="shared" si="53"/>
        <v>public static BootstrapIcon Easel =&gt; easel ??= new BootstrapIcon("easel");</v>
      </c>
    </row>
    <row r="547" spans="1:7" x14ac:dyDescent="0.4">
      <c r="A547" t="s">
        <v>528</v>
      </c>
      <c r="B547" t="str">
        <f t="shared" si="48"/>
        <v>easel fill</v>
      </c>
      <c r="C547" t="str">
        <f t="shared" si="49"/>
        <v>EaselFill</v>
      </c>
      <c r="D547" t="str">
        <f t="shared" si="50"/>
        <v>easelFill</v>
      </c>
      <c r="E547" t="str">
        <f t="shared" si="51"/>
        <v>easelFill</v>
      </c>
      <c r="F547" t="str">
        <f t="shared" si="52"/>
        <v>private static BootstrapIcon easelFill;</v>
      </c>
      <c r="G547" t="str">
        <f t="shared" si="53"/>
        <v>public static BootstrapIcon EaselFill =&gt; easelFill ??= new BootstrapIcon("easel-fill");</v>
      </c>
    </row>
    <row r="548" spans="1:7" x14ac:dyDescent="0.4">
      <c r="A548" t="s">
        <v>1374</v>
      </c>
      <c r="B548" t="str">
        <f t="shared" si="48"/>
        <v>easel2</v>
      </c>
      <c r="C548" t="str">
        <f t="shared" si="49"/>
        <v>Easel2</v>
      </c>
      <c r="D548" t="str">
        <f t="shared" si="50"/>
        <v>easel2</v>
      </c>
      <c r="E548" t="str">
        <f t="shared" si="51"/>
        <v>easel2</v>
      </c>
      <c r="F548" t="str">
        <f t="shared" si="52"/>
        <v>private static BootstrapIcon easel2;</v>
      </c>
      <c r="G548" t="str">
        <f t="shared" si="53"/>
        <v>public static BootstrapIcon Easel2 =&gt; easel2 ??= new BootstrapIcon("easel2");</v>
      </c>
    </row>
    <row r="549" spans="1:7" x14ac:dyDescent="0.4">
      <c r="A549" t="s">
        <v>1375</v>
      </c>
      <c r="B549" t="str">
        <f t="shared" si="48"/>
        <v>easel2 fill</v>
      </c>
      <c r="C549" t="str">
        <f t="shared" si="49"/>
        <v>Easel2Fill</v>
      </c>
      <c r="D549" t="str">
        <f t="shared" si="50"/>
        <v>easel2Fill</v>
      </c>
      <c r="E549" t="str">
        <f t="shared" si="51"/>
        <v>easel2Fill</v>
      </c>
      <c r="F549" t="str">
        <f t="shared" si="52"/>
        <v>private static BootstrapIcon easel2Fill;</v>
      </c>
      <c r="G549" t="str">
        <f t="shared" si="53"/>
        <v>public static BootstrapIcon Easel2Fill =&gt; easel2Fill ??= new BootstrapIcon("easel2-fill");</v>
      </c>
    </row>
    <row r="550" spans="1:7" x14ac:dyDescent="0.4">
      <c r="A550" t="s">
        <v>1376</v>
      </c>
      <c r="B550" t="str">
        <f t="shared" si="48"/>
        <v>easel3</v>
      </c>
      <c r="C550" t="str">
        <f t="shared" si="49"/>
        <v>Easel3</v>
      </c>
      <c r="D550" t="str">
        <f t="shared" si="50"/>
        <v>easel3</v>
      </c>
      <c r="E550" t="str">
        <f t="shared" si="51"/>
        <v>easel3</v>
      </c>
      <c r="F550" t="str">
        <f t="shared" si="52"/>
        <v>private static BootstrapIcon easel3;</v>
      </c>
      <c r="G550" t="str">
        <f t="shared" si="53"/>
        <v>public static BootstrapIcon Easel3 =&gt; easel3 ??= new BootstrapIcon("easel3");</v>
      </c>
    </row>
    <row r="551" spans="1:7" x14ac:dyDescent="0.4">
      <c r="A551" t="s">
        <v>1377</v>
      </c>
      <c r="B551" t="str">
        <f t="shared" si="48"/>
        <v>easel3 fill</v>
      </c>
      <c r="C551" t="str">
        <f t="shared" si="49"/>
        <v>Easel3Fill</v>
      </c>
      <c r="D551" t="str">
        <f t="shared" si="50"/>
        <v>easel3Fill</v>
      </c>
      <c r="E551" t="str">
        <f t="shared" si="51"/>
        <v>easel3Fill</v>
      </c>
      <c r="F551" t="str">
        <f t="shared" si="52"/>
        <v>private static BootstrapIcon easel3Fill;</v>
      </c>
      <c r="G551" t="str">
        <f t="shared" si="53"/>
        <v>public static BootstrapIcon Easel3Fill =&gt; easel3Fill ??= new BootstrapIcon("easel3-fill");</v>
      </c>
    </row>
    <row r="552" spans="1:7" x14ac:dyDescent="0.4">
      <c r="A552" t="s">
        <v>529</v>
      </c>
      <c r="B552" t="str">
        <f t="shared" si="48"/>
        <v>egg</v>
      </c>
      <c r="C552" t="str">
        <f t="shared" si="49"/>
        <v>Egg</v>
      </c>
      <c r="D552" t="str">
        <f t="shared" si="50"/>
        <v>egg</v>
      </c>
      <c r="E552" t="str">
        <f t="shared" si="51"/>
        <v>egg</v>
      </c>
      <c r="F552" t="str">
        <f t="shared" si="52"/>
        <v>private static BootstrapIcon egg;</v>
      </c>
      <c r="G552" t="str">
        <f t="shared" si="53"/>
        <v>public static BootstrapIcon Egg =&gt; egg ??= new BootstrapIcon("egg");</v>
      </c>
    </row>
    <row r="553" spans="1:7" x14ac:dyDescent="0.4">
      <c r="A553" t="s">
        <v>530</v>
      </c>
      <c r="B553" t="str">
        <f t="shared" si="48"/>
        <v>egg fill</v>
      </c>
      <c r="C553" t="str">
        <f t="shared" si="49"/>
        <v>EggFill</v>
      </c>
      <c r="D553" t="str">
        <f t="shared" si="50"/>
        <v>eggFill</v>
      </c>
      <c r="E553" t="str">
        <f t="shared" si="51"/>
        <v>eggFill</v>
      </c>
      <c r="F553" t="str">
        <f t="shared" si="52"/>
        <v>private static BootstrapIcon eggFill;</v>
      </c>
      <c r="G553" t="str">
        <f t="shared" si="53"/>
        <v>public static BootstrapIcon EggFill =&gt; eggFill ??= new BootstrapIcon("egg-fill");</v>
      </c>
    </row>
    <row r="554" spans="1:7" x14ac:dyDescent="0.4">
      <c r="A554" t="s">
        <v>531</v>
      </c>
      <c r="B554" t="str">
        <f t="shared" si="48"/>
        <v>egg fried</v>
      </c>
      <c r="C554" t="str">
        <f t="shared" si="49"/>
        <v>EggFried</v>
      </c>
      <c r="D554" t="str">
        <f t="shared" si="50"/>
        <v>eggFried</v>
      </c>
      <c r="E554" t="str">
        <f t="shared" si="51"/>
        <v>eggFried</v>
      </c>
      <c r="F554" t="str">
        <f t="shared" si="52"/>
        <v>private static BootstrapIcon eggFried;</v>
      </c>
      <c r="G554" t="str">
        <f t="shared" si="53"/>
        <v>public static BootstrapIcon EggFried =&gt; eggFried ??= new BootstrapIcon("egg-fried");</v>
      </c>
    </row>
    <row r="555" spans="1:7" x14ac:dyDescent="0.4">
      <c r="A555" t="s">
        <v>532</v>
      </c>
      <c r="B555" t="str">
        <f t="shared" si="48"/>
        <v>eject</v>
      </c>
      <c r="C555" t="str">
        <f t="shared" si="49"/>
        <v>Eject</v>
      </c>
      <c r="D555" t="str">
        <f t="shared" si="50"/>
        <v>eject</v>
      </c>
      <c r="E555" t="str">
        <f t="shared" si="51"/>
        <v>eject</v>
      </c>
      <c r="F555" t="str">
        <f t="shared" si="52"/>
        <v>private static BootstrapIcon eject;</v>
      </c>
      <c r="G555" t="str">
        <f t="shared" si="53"/>
        <v>public static BootstrapIcon Eject =&gt; eject ??= new BootstrapIcon("eject");</v>
      </c>
    </row>
    <row r="556" spans="1:7" x14ac:dyDescent="0.4">
      <c r="A556" t="s">
        <v>533</v>
      </c>
      <c r="B556" t="str">
        <f t="shared" si="48"/>
        <v>eject fill</v>
      </c>
      <c r="C556" t="str">
        <f t="shared" si="49"/>
        <v>EjectFill</v>
      </c>
      <c r="D556" t="str">
        <f t="shared" si="50"/>
        <v>ejectFill</v>
      </c>
      <c r="E556" t="str">
        <f t="shared" si="51"/>
        <v>ejectFill</v>
      </c>
      <c r="F556" t="str">
        <f t="shared" si="52"/>
        <v>private static BootstrapIcon ejectFill;</v>
      </c>
      <c r="G556" t="str">
        <f t="shared" si="53"/>
        <v>public static BootstrapIcon EjectFill =&gt; ejectFill ??= new BootstrapIcon("eject-fill");</v>
      </c>
    </row>
    <row r="557" spans="1:7" x14ac:dyDescent="0.4">
      <c r="A557" t="s">
        <v>534</v>
      </c>
      <c r="B557" t="str">
        <f t="shared" si="48"/>
        <v>emoji angry</v>
      </c>
      <c r="C557" t="str">
        <f t="shared" si="49"/>
        <v>EmojiAngry</v>
      </c>
      <c r="D557" t="str">
        <f t="shared" si="50"/>
        <v>emojiAngry</v>
      </c>
      <c r="E557" t="str">
        <f t="shared" si="51"/>
        <v>emojiAngry</v>
      </c>
      <c r="F557" t="str">
        <f t="shared" si="52"/>
        <v>private static BootstrapIcon emojiAngry;</v>
      </c>
      <c r="G557" t="str">
        <f t="shared" si="53"/>
        <v>public static BootstrapIcon EmojiAngry =&gt; emojiAngry ??= new BootstrapIcon("emoji-angry");</v>
      </c>
    </row>
    <row r="558" spans="1:7" x14ac:dyDescent="0.4">
      <c r="A558" t="s">
        <v>535</v>
      </c>
      <c r="B558" t="str">
        <f t="shared" si="48"/>
        <v>emoji angry fill</v>
      </c>
      <c r="C558" t="str">
        <f t="shared" si="49"/>
        <v>EmojiAngryFill</v>
      </c>
      <c r="D558" t="str">
        <f t="shared" si="50"/>
        <v>emojiAngryFill</v>
      </c>
      <c r="E558" t="str">
        <f t="shared" si="51"/>
        <v>emojiAngryFill</v>
      </c>
      <c r="F558" t="str">
        <f t="shared" si="52"/>
        <v>private static BootstrapIcon emojiAngryFill;</v>
      </c>
      <c r="G558" t="str">
        <f t="shared" si="53"/>
        <v>public static BootstrapIcon EmojiAngryFill =&gt; emojiAngryFill ??= new BootstrapIcon("emoji-angry-fill");</v>
      </c>
    </row>
    <row r="559" spans="1:7" x14ac:dyDescent="0.4">
      <c r="A559" t="s">
        <v>536</v>
      </c>
      <c r="B559" t="str">
        <f t="shared" si="48"/>
        <v>emoji dizzy</v>
      </c>
      <c r="C559" t="str">
        <f t="shared" si="49"/>
        <v>EmojiDizzy</v>
      </c>
      <c r="D559" t="str">
        <f t="shared" si="50"/>
        <v>emojiDizzy</v>
      </c>
      <c r="E559" t="str">
        <f t="shared" si="51"/>
        <v>emojiDizzy</v>
      </c>
      <c r="F559" t="str">
        <f t="shared" si="52"/>
        <v>private static BootstrapIcon emojiDizzy;</v>
      </c>
      <c r="G559" t="str">
        <f t="shared" si="53"/>
        <v>public static BootstrapIcon EmojiDizzy =&gt; emojiDizzy ??= new BootstrapIcon("emoji-dizzy");</v>
      </c>
    </row>
    <row r="560" spans="1:7" x14ac:dyDescent="0.4">
      <c r="A560" t="s">
        <v>537</v>
      </c>
      <c r="B560" t="str">
        <f t="shared" si="48"/>
        <v>emoji dizzy fill</v>
      </c>
      <c r="C560" t="str">
        <f t="shared" si="49"/>
        <v>EmojiDizzyFill</v>
      </c>
      <c r="D560" t="str">
        <f t="shared" si="50"/>
        <v>emojiDizzyFill</v>
      </c>
      <c r="E560" t="str">
        <f t="shared" si="51"/>
        <v>emojiDizzyFill</v>
      </c>
      <c r="F560" t="str">
        <f t="shared" si="52"/>
        <v>private static BootstrapIcon emojiDizzyFill;</v>
      </c>
      <c r="G560" t="str">
        <f t="shared" si="53"/>
        <v>public static BootstrapIcon EmojiDizzyFill =&gt; emojiDizzyFill ??= new BootstrapIcon("emoji-dizzy-fill");</v>
      </c>
    </row>
    <row r="561" spans="1:7" x14ac:dyDescent="0.4">
      <c r="A561" t="s">
        <v>538</v>
      </c>
      <c r="B561" t="str">
        <f t="shared" si="48"/>
        <v>emoji expressionless</v>
      </c>
      <c r="C561" t="str">
        <f t="shared" si="49"/>
        <v>EmojiExpressionless</v>
      </c>
      <c r="D561" t="str">
        <f t="shared" si="50"/>
        <v>emojiExpressionless</v>
      </c>
      <c r="E561" t="str">
        <f t="shared" si="51"/>
        <v>emojiExpressionless</v>
      </c>
      <c r="F561" t="str">
        <f t="shared" si="52"/>
        <v>private static BootstrapIcon emojiExpressionless;</v>
      </c>
      <c r="G561" t="str">
        <f t="shared" si="53"/>
        <v>public static BootstrapIcon EmojiExpressionless =&gt; emojiExpressionless ??= new BootstrapIcon("emoji-expressionless");</v>
      </c>
    </row>
    <row r="562" spans="1:7" x14ac:dyDescent="0.4">
      <c r="A562" t="s">
        <v>539</v>
      </c>
      <c r="B562" t="str">
        <f t="shared" si="48"/>
        <v>emoji expressionless fill</v>
      </c>
      <c r="C562" t="str">
        <f t="shared" si="49"/>
        <v>EmojiExpressionlessFill</v>
      </c>
      <c r="D562" t="str">
        <f t="shared" si="50"/>
        <v>emojiExpressionlessFill</v>
      </c>
      <c r="E562" t="str">
        <f t="shared" si="51"/>
        <v>emojiExpressionlessFill</v>
      </c>
      <c r="F562" t="str">
        <f t="shared" si="52"/>
        <v>private static BootstrapIcon emojiExpressionlessFill;</v>
      </c>
      <c r="G562" t="str">
        <f t="shared" si="53"/>
        <v>public static BootstrapIcon EmojiExpressionlessFill =&gt; emojiExpressionlessFill ??= new BootstrapIcon("emoji-expressionless-fill");</v>
      </c>
    </row>
    <row r="563" spans="1:7" x14ac:dyDescent="0.4">
      <c r="A563" t="s">
        <v>540</v>
      </c>
      <c r="B563" t="str">
        <f t="shared" si="48"/>
        <v>emoji frown</v>
      </c>
      <c r="C563" t="str">
        <f t="shared" si="49"/>
        <v>EmojiFrown</v>
      </c>
      <c r="D563" t="str">
        <f t="shared" si="50"/>
        <v>emojiFrown</v>
      </c>
      <c r="E563" t="str">
        <f t="shared" si="51"/>
        <v>emojiFrown</v>
      </c>
      <c r="F563" t="str">
        <f t="shared" si="52"/>
        <v>private static BootstrapIcon emojiFrown;</v>
      </c>
      <c r="G563" t="str">
        <f t="shared" si="53"/>
        <v>public static BootstrapIcon EmojiFrown =&gt; emojiFrown ??= new BootstrapIcon("emoji-frown");</v>
      </c>
    </row>
    <row r="564" spans="1:7" x14ac:dyDescent="0.4">
      <c r="A564" t="s">
        <v>541</v>
      </c>
      <c r="B564" t="str">
        <f t="shared" si="48"/>
        <v>emoji frown fill</v>
      </c>
      <c r="C564" t="str">
        <f t="shared" si="49"/>
        <v>EmojiFrownFill</v>
      </c>
      <c r="D564" t="str">
        <f t="shared" si="50"/>
        <v>emojiFrownFill</v>
      </c>
      <c r="E564" t="str">
        <f t="shared" si="51"/>
        <v>emojiFrownFill</v>
      </c>
      <c r="F564" t="str">
        <f t="shared" si="52"/>
        <v>private static BootstrapIcon emojiFrownFill;</v>
      </c>
      <c r="G564" t="str">
        <f t="shared" si="53"/>
        <v>public static BootstrapIcon EmojiFrownFill =&gt; emojiFrownFill ??= new BootstrapIcon("emoji-frown-fill");</v>
      </c>
    </row>
    <row r="565" spans="1:7" x14ac:dyDescent="0.4">
      <c r="A565" t="s">
        <v>542</v>
      </c>
      <c r="B565" t="str">
        <f t="shared" si="48"/>
        <v>emoji heart eyes</v>
      </c>
      <c r="C565" t="str">
        <f t="shared" si="49"/>
        <v>EmojiHeartEyes</v>
      </c>
      <c r="D565" t="str">
        <f t="shared" si="50"/>
        <v>emojiHeartEyes</v>
      </c>
      <c r="E565" t="str">
        <f t="shared" si="51"/>
        <v>emojiHeartEyes</v>
      </c>
      <c r="F565" t="str">
        <f t="shared" si="52"/>
        <v>private static BootstrapIcon emojiHeartEyes;</v>
      </c>
      <c r="G565" t="str">
        <f t="shared" si="53"/>
        <v>public static BootstrapIcon EmojiHeartEyes =&gt; emojiHeartEyes ??= new BootstrapIcon("emoji-heart-eyes");</v>
      </c>
    </row>
    <row r="566" spans="1:7" x14ac:dyDescent="0.4">
      <c r="A566" t="s">
        <v>543</v>
      </c>
      <c r="B566" t="str">
        <f t="shared" si="48"/>
        <v>emoji heart eyes fill</v>
      </c>
      <c r="C566" t="str">
        <f t="shared" si="49"/>
        <v>EmojiHeartEyesFill</v>
      </c>
      <c r="D566" t="str">
        <f t="shared" si="50"/>
        <v>emojiHeartEyesFill</v>
      </c>
      <c r="E566" t="str">
        <f t="shared" si="51"/>
        <v>emojiHeartEyesFill</v>
      </c>
      <c r="F566" t="str">
        <f t="shared" si="52"/>
        <v>private static BootstrapIcon emojiHeartEyesFill;</v>
      </c>
      <c r="G566" t="str">
        <f t="shared" si="53"/>
        <v>public static BootstrapIcon EmojiHeartEyesFill =&gt; emojiHeartEyesFill ??= new BootstrapIcon("emoji-heart-eyes-fill");</v>
      </c>
    </row>
    <row r="567" spans="1:7" x14ac:dyDescent="0.4">
      <c r="A567" t="s">
        <v>544</v>
      </c>
      <c r="B567" t="str">
        <f t="shared" si="48"/>
        <v>emoji laughing</v>
      </c>
      <c r="C567" t="str">
        <f t="shared" si="49"/>
        <v>EmojiLaughing</v>
      </c>
      <c r="D567" t="str">
        <f t="shared" si="50"/>
        <v>emojiLaughing</v>
      </c>
      <c r="E567" t="str">
        <f t="shared" si="51"/>
        <v>emojiLaughing</v>
      </c>
      <c r="F567" t="str">
        <f t="shared" si="52"/>
        <v>private static BootstrapIcon emojiLaughing;</v>
      </c>
      <c r="G567" t="str">
        <f t="shared" si="53"/>
        <v>public static BootstrapIcon EmojiLaughing =&gt; emojiLaughing ??= new BootstrapIcon("emoji-laughing");</v>
      </c>
    </row>
    <row r="568" spans="1:7" x14ac:dyDescent="0.4">
      <c r="A568" t="s">
        <v>545</v>
      </c>
      <c r="B568" t="str">
        <f t="shared" si="48"/>
        <v>emoji laughing fill</v>
      </c>
      <c r="C568" t="str">
        <f t="shared" si="49"/>
        <v>EmojiLaughingFill</v>
      </c>
      <c r="D568" t="str">
        <f t="shared" si="50"/>
        <v>emojiLaughingFill</v>
      </c>
      <c r="E568" t="str">
        <f t="shared" si="51"/>
        <v>emojiLaughingFill</v>
      </c>
      <c r="F568" t="str">
        <f t="shared" si="52"/>
        <v>private static BootstrapIcon emojiLaughingFill;</v>
      </c>
      <c r="G568" t="str">
        <f t="shared" si="53"/>
        <v>public static BootstrapIcon EmojiLaughingFill =&gt; emojiLaughingFill ??= new BootstrapIcon("emoji-laughing-fill");</v>
      </c>
    </row>
    <row r="569" spans="1:7" x14ac:dyDescent="0.4">
      <c r="A569" t="s">
        <v>546</v>
      </c>
      <c r="B569" t="str">
        <f t="shared" si="48"/>
        <v>emoji neutral</v>
      </c>
      <c r="C569" t="str">
        <f t="shared" si="49"/>
        <v>EmojiNeutral</v>
      </c>
      <c r="D569" t="str">
        <f t="shared" si="50"/>
        <v>emojiNeutral</v>
      </c>
      <c r="E569" t="str">
        <f t="shared" si="51"/>
        <v>emojiNeutral</v>
      </c>
      <c r="F569" t="str">
        <f t="shared" si="52"/>
        <v>private static BootstrapIcon emojiNeutral;</v>
      </c>
      <c r="G569" t="str">
        <f t="shared" si="53"/>
        <v>public static BootstrapIcon EmojiNeutral =&gt; emojiNeutral ??= new BootstrapIcon("emoji-neutral");</v>
      </c>
    </row>
    <row r="570" spans="1:7" x14ac:dyDescent="0.4">
      <c r="A570" t="s">
        <v>547</v>
      </c>
      <c r="B570" t="str">
        <f t="shared" si="48"/>
        <v>emoji neutral fill</v>
      </c>
      <c r="C570" t="str">
        <f t="shared" si="49"/>
        <v>EmojiNeutralFill</v>
      </c>
      <c r="D570" t="str">
        <f t="shared" si="50"/>
        <v>emojiNeutralFill</v>
      </c>
      <c r="E570" t="str">
        <f t="shared" si="51"/>
        <v>emojiNeutralFill</v>
      </c>
      <c r="F570" t="str">
        <f t="shared" si="52"/>
        <v>private static BootstrapIcon emojiNeutralFill;</v>
      </c>
      <c r="G570" t="str">
        <f t="shared" si="53"/>
        <v>public static BootstrapIcon EmojiNeutralFill =&gt; emojiNeutralFill ??= new BootstrapIcon("emoji-neutral-fill");</v>
      </c>
    </row>
    <row r="571" spans="1:7" x14ac:dyDescent="0.4">
      <c r="A571" t="s">
        <v>548</v>
      </c>
      <c r="B571" t="str">
        <f t="shared" si="48"/>
        <v>emoji smile</v>
      </c>
      <c r="C571" t="str">
        <f t="shared" si="49"/>
        <v>EmojiSmile</v>
      </c>
      <c r="D571" t="str">
        <f t="shared" si="50"/>
        <v>emojiSmile</v>
      </c>
      <c r="E571" t="str">
        <f t="shared" si="51"/>
        <v>emojiSmile</v>
      </c>
      <c r="F571" t="str">
        <f t="shared" si="52"/>
        <v>private static BootstrapIcon emojiSmile;</v>
      </c>
      <c r="G571" t="str">
        <f t="shared" si="53"/>
        <v>public static BootstrapIcon EmojiSmile =&gt; emojiSmile ??= new BootstrapIcon("emoji-smile");</v>
      </c>
    </row>
    <row r="572" spans="1:7" x14ac:dyDescent="0.4">
      <c r="A572" t="s">
        <v>549</v>
      </c>
      <c r="B572" t="str">
        <f t="shared" si="48"/>
        <v>emoji smile fill</v>
      </c>
      <c r="C572" t="str">
        <f t="shared" si="49"/>
        <v>EmojiSmileFill</v>
      </c>
      <c r="D572" t="str">
        <f t="shared" si="50"/>
        <v>emojiSmileFill</v>
      </c>
      <c r="E572" t="str">
        <f t="shared" si="51"/>
        <v>emojiSmileFill</v>
      </c>
      <c r="F572" t="str">
        <f t="shared" si="52"/>
        <v>private static BootstrapIcon emojiSmileFill;</v>
      </c>
      <c r="G572" t="str">
        <f t="shared" si="53"/>
        <v>public static BootstrapIcon EmojiSmileFill =&gt; emojiSmileFill ??= new BootstrapIcon("emoji-smile-fill");</v>
      </c>
    </row>
    <row r="573" spans="1:7" x14ac:dyDescent="0.4">
      <c r="A573" t="s">
        <v>550</v>
      </c>
      <c r="B573" t="str">
        <f t="shared" si="48"/>
        <v>emoji smile upside down</v>
      </c>
      <c r="C573" t="str">
        <f t="shared" si="49"/>
        <v>EmojiSmileUpsideDown</v>
      </c>
      <c r="D573" t="str">
        <f t="shared" si="50"/>
        <v>emojiSmileUpsideDown</v>
      </c>
      <c r="E573" t="str">
        <f t="shared" si="51"/>
        <v>emojiSmileUpsideDown</v>
      </c>
      <c r="F573" t="str">
        <f t="shared" si="52"/>
        <v>private static BootstrapIcon emojiSmileUpsideDown;</v>
      </c>
      <c r="G573" t="str">
        <f t="shared" si="53"/>
        <v>public static BootstrapIcon EmojiSmileUpsideDown =&gt; emojiSmileUpsideDown ??= new BootstrapIcon("emoji-smile-upside-down");</v>
      </c>
    </row>
    <row r="574" spans="1:7" x14ac:dyDescent="0.4">
      <c r="A574" t="s">
        <v>551</v>
      </c>
      <c r="B574" t="str">
        <f t="shared" si="48"/>
        <v>emoji smile upside down fill</v>
      </c>
      <c r="C574" t="str">
        <f t="shared" si="49"/>
        <v>EmojiSmileUpsideDownFill</v>
      </c>
      <c r="D574" t="str">
        <f t="shared" si="50"/>
        <v>emojiSmileUpsideDownFill</v>
      </c>
      <c r="E574" t="str">
        <f t="shared" si="51"/>
        <v>emojiSmileUpsideDownFill</v>
      </c>
      <c r="F574" t="str">
        <f t="shared" si="52"/>
        <v>private static BootstrapIcon emojiSmileUpsideDownFill;</v>
      </c>
      <c r="G574" t="str">
        <f t="shared" si="53"/>
        <v>public static BootstrapIcon EmojiSmileUpsideDownFill =&gt; emojiSmileUpsideDownFill ??= new BootstrapIcon("emoji-smile-upside-down-fill");</v>
      </c>
    </row>
    <row r="575" spans="1:7" x14ac:dyDescent="0.4">
      <c r="A575" t="s">
        <v>552</v>
      </c>
      <c r="B575" t="str">
        <f t="shared" si="48"/>
        <v>emoji sunglasses</v>
      </c>
      <c r="C575" t="str">
        <f t="shared" si="49"/>
        <v>EmojiSunglasses</v>
      </c>
      <c r="D575" t="str">
        <f t="shared" si="50"/>
        <v>emojiSunglasses</v>
      </c>
      <c r="E575" t="str">
        <f t="shared" si="51"/>
        <v>emojiSunglasses</v>
      </c>
      <c r="F575" t="str">
        <f t="shared" si="52"/>
        <v>private static BootstrapIcon emojiSunglasses;</v>
      </c>
      <c r="G575" t="str">
        <f t="shared" si="53"/>
        <v>public static BootstrapIcon EmojiSunglasses =&gt; emojiSunglasses ??= new BootstrapIcon("emoji-sunglasses");</v>
      </c>
    </row>
    <row r="576" spans="1:7" x14ac:dyDescent="0.4">
      <c r="A576" t="s">
        <v>553</v>
      </c>
      <c r="B576" t="str">
        <f t="shared" si="48"/>
        <v>emoji sunglasses fill</v>
      </c>
      <c r="C576" t="str">
        <f t="shared" si="49"/>
        <v>EmojiSunglassesFill</v>
      </c>
      <c r="D576" t="str">
        <f t="shared" si="50"/>
        <v>emojiSunglassesFill</v>
      </c>
      <c r="E576" t="str">
        <f t="shared" si="51"/>
        <v>emojiSunglassesFill</v>
      </c>
      <c r="F576" t="str">
        <f t="shared" si="52"/>
        <v>private static BootstrapIcon emojiSunglassesFill;</v>
      </c>
      <c r="G576" t="str">
        <f t="shared" si="53"/>
        <v>public static BootstrapIcon EmojiSunglassesFill =&gt; emojiSunglassesFill ??= new BootstrapIcon("emoji-sunglasses-fill");</v>
      </c>
    </row>
    <row r="577" spans="1:7" x14ac:dyDescent="0.4">
      <c r="A577" t="s">
        <v>554</v>
      </c>
      <c r="B577" t="str">
        <f t="shared" si="48"/>
        <v>emoji wink</v>
      </c>
      <c r="C577" t="str">
        <f t="shared" si="49"/>
        <v>EmojiWink</v>
      </c>
      <c r="D577" t="str">
        <f t="shared" si="50"/>
        <v>emojiWink</v>
      </c>
      <c r="E577" t="str">
        <f t="shared" si="51"/>
        <v>emojiWink</v>
      </c>
      <c r="F577" t="str">
        <f t="shared" si="52"/>
        <v>private static BootstrapIcon emojiWink;</v>
      </c>
      <c r="G577" t="str">
        <f t="shared" si="53"/>
        <v>public static BootstrapIcon EmojiWink =&gt; emojiWink ??= new BootstrapIcon("emoji-wink");</v>
      </c>
    </row>
    <row r="578" spans="1:7" x14ac:dyDescent="0.4">
      <c r="A578" t="s">
        <v>555</v>
      </c>
      <c r="B578" t="str">
        <f t="shared" ref="B578:B641" si="54">SUBSTITUTE(A578, "-", " ")</f>
        <v>emoji wink fill</v>
      </c>
      <c r="C578" t="str">
        <f t="shared" ref="C578:C641" si="55">SUBSTITUTE(PROPER(B578), " ","")</f>
        <v>EmojiWinkFill</v>
      </c>
      <c r="D578" t="str">
        <f t="shared" ref="D578:D641" si="56">LOWER(LEFT(C578, 1)) &amp; RIGHT(C578,LEN(C578)-1)</f>
        <v>emojiWinkFill</v>
      </c>
      <c r="E578" t="str">
        <f t="shared" si="51"/>
        <v>emojiWinkFill</v>
      </c>
      <c r="F578" t="str">
        <f t="shared" si="52"/>
        <v>private static BootstrapIcon emojiWinkFill;</v>
      </c>
      <c r="G578" t="str">
        <f t="shared" si="53"/>
        <v>public static BootstrapIcon EmojiWinkFill =&gt; emojiWinkFill ??= new BootstrapIcon("emoji-wink-fill");</v>
      </c>
    </row>
    <row r="579" spans="1:7" x14ac:dyDescent="0.4">
      <c r="A579" t="s">
        <v>556</v>
      </c>
      <c r="B579" t="str">
        <f t="shared" si="54"/>
        <v>envelope</v>
      </c>
      <c r="C579" t="str">
        <f t="shared" si="55"/>
        <v>Envelope</v>
      </c>
      <c r="D579" t="str">
        <f t="shared" si="56"/>
        <v>envelope</v>
      </c>
      <c r="E579" t="str">
        <f t="shared" si="51"/>
        <v>envelope</v>
      </c>
      <c r="F579" t="str">
        <f t="shared" si="52"/>
        <v>private static BootstrapIcon envelope;</v>
      </c>
      <c r="G579" t="str">
        <f t="shared" si="53"/>
        <v>public static BootstrapIcon Envelope =&gt; envelope ??= new BootstrapIcon("envelope");</v>
      </c>
    </row>
    <row r="580" spans="1:7" x14ac:dyDescent="0.4">
      <c r="A580" t="s">
        <v>557</v>
      </c>
      <c r="B580" t="str">
        <f t="shared" si="54"/>
        <v>envelope fill</v>
      </c>
      <c r="C580" t="str">
        <f t="shared" si="55"/>
        <v>EnvelopeFill</v>
      </c>
      <c r="D580" t="str">
        <f t="shared" si="56"/>
        <v>envelopeFill</v>
      </c>
      <c r="E580" t="str">
        <f t="shared" si="51"/>
        <v>envelopeFill</v>
      </c>
      <c r="F580" t="str">
        <f t="shared" si="52"/>
        <v>private static BootstrapIcon envelopeFill;</v>
      </c>
      <c r="G580" t="str">
        <f t="shared" si="53"/>
        <v>public static BootstrapIcon EnvelopeFill =&gt; envelopeFill ??= new BootstrapIcon("envelope-fill");</v>
      </c>
    </row>
    <row r="581" spans="1:7" x14ac:dyDescent="0.4">
      <c r="A581" t="s">
        <v>558</v>
      </c>
      <c r="B581" t="str">
        <f t="shared" si="54"/>
        <v>envelope open</v>
      </c>
      <c r="C581" t="str">
        <f t="shared" si="55"/>
        <v>EnvelopeOpen</v>
      </c>
      <c r="D581" t="str">
        <f t="shared" si="56"/>
        <v>envelopeOpen</v>
      </c>
      <c r="E581" t="str">
        <f t="shared" ref="E581:E644" si="57">IF(D581="lock", "@" &amp; D581, D581)</f>
        <v>envelopeOpen</v>
      </c>
      <c r="F581" t="str">
        <f t="shared" ref="F581:F644" si="58">"private static BootstrapIcon " &amp; E581 &amp;";"</f>
        <v>private static BootstrapIcon envelopeOpen;</v>
      </c>
      <c r="G581" t="str">
        <f t="shared" ref="G581:G644" si="59">"public static BootstrapIcon " &amp; C581 &amp; " =&gt; " &amp; E581 &amp;" ??= new BootstrapIcon(""" &amp; SUBSTITUTE(LOWER(B581), " ", "-") &amp;""");"</f>
        <v>public static BootstrapIcon EnvelopeOpen =&gt; envelopeOpen ??= new BootstrapIcon("envelope-open");</v>
      </c>
    </row>
    <row r="582" spans="1:7" x14ac:dyDescent="0.4">
      <c r="A582" t="s">
        <v>559</v>
      </c>
      <c r="B582" t="str">
        <f t="shared" si="54"/>
        <v>envelope open fill</v>
      </c>
      <c r="C582" t="str">
        <f t="shared" si="55"/>
        <v>EnvelopeOpenFill</v>
      </c>
      <c r="D582" t="str">
        <f t="shared" si="56"/>
        <v>envelopeOpenFill</v>
      </c>
      <c r="E582" t="str">
        <f t="shared" si="57"/>
        <v>envelopeOpenFill</v>
      </c>
      <c r="F582" t="str">
        <f t="shared" si="58"/>
        <v>private static BootstrapIcon envelopeOpenFill;</v>
      </c>
      <c r="G582" t="str">
        <f t="shared" si="59"/>
        <v>public static BootstrapIcon EnvelopeOpenFill =&gt; envelopeOpenFill ??= new BootstrapIcon("envelope-open-fill");</v>
      </c>
    </row>
    <row r="583" spans="1:7" x14ac:dyDescent="0.4">
      <c r="A583" t="s">
        <v>560</v>
      </c>
      <c r="B583" t="str">
        <f t="shared" si="54"/>
        <v>eraser</v>
      </c>
      <c r="C583" t="str">
        <f t="shared" si="55"/>
        <v>Eraser</v>
      </c>
      <c r="D583" t="str">
        <f t="shared" si="56"/>
        <v>eraser</v>
      </c>
      <c r="E583" t="str">
        <f t="shared" si="57"/>
        <v>eraser</v>
      </c>
      <c r="F583" t="str">
        <f t="shared" si="58"/>
        <v>private static BootstrapIcon eraser;</v>
      </c>
      <c r="G583" t="str">
        <f t="shared" si="59"/>
        <v>public static BootstrapIcon Eraser =&gt; eraser ??= new BootstrapIcon("eraser");</v>
      </c>
    </row>
    <row r="584" spans="1:7" x14ac:dyDescent="0.4">
      <c r="A584" t="s">
        <v>561</v>
      </c>
      <c r="B584" t="str">
        <f t="shared" si="54"/>
        <v>eraser fill</v>
      </c>
      <c r="C584" t="str">
        <f t="shared" si="55"/>
        <v>EraserFill</v>
      </c>
      <c r="D584" t="str">
        <f t="shared" si="56"/>
        <v>eraserFill</v>
      </c>
      <c r="E584" t="str">
        <f t="shared" si="57"/>
        <v>eraserFill</v>
      </c>
      <c r="F584" t="str">
        <f t="shared" si="58"/>
        <v>private static BootstrapIcon eraserFill;</v>
      </c>
      <c r="G584" t="str">
        <f t="shared" si="59"/>
        <v>public static BootstrapIcon EraserFill =&gt; eraserFill ??= new BootstrapIcon("eraser-fill");</v>
      </c>
    </row>
    <row r="585" spans="1:7" x14ac:dyDescent="0.4">
      <c r="A585" t="s">
        <v>562</v>
      </c>
      <c r="B585" t="str">
        <f t="shared" si="54"/>
        <v>exclamation</v>
      </c>
      <c r="C585" t="str">
        <f t="shared" si="55"/>
        <v>Exclamation</v>
      </c>
      <c r="D585" t="str">
        <f t="shared" si="56"/>
        <v>exclamation</v>
      </c>
      <c r="E585" t="str">
        <f t="shared" si="57"/>
        <v>exclamation</v>
      </c>
      <c r="F585" t="str">
        <f t="shared" si="58"/>
        <v>private static BootstrapIcon exclamation;</v>
      </c>
      <c r="G585" t="str">
        <f t="shared" si="59"/>
        <v>public static BootstrapIcon Exclamation =&gt; exclamation ??= new BootstrapIcon("exclamation");</v>
      </c>
    </row>
    <row r="586" spans="1:7" x14ac:dyDescent="0.4">
      <c r="A586" t="s">
        <v>563</v>
      </c>
      <c r="B586" t="str">
        <f t="shared" si="54"/>
        <v>exclamation circle</v>
      </c>
      <c r="C586" t="str">
        <f t="shared" si="55"/>
        <v>ExclamationCircle</v>
      </c>
      <c r="D586" t="str">
        <f t="shared" si="56"/>
        <v>exclamationCircle</v>
      </c>
      <c r="E586" t="str">
        <f t="shared" si="57"/>
        <v>exclamationCircle</v>
      </c>
      <c r="F586" t="str">
        <f t="shared" si="58"/>
        <v>private static BootstrapIcon exclamationCircle;</v>
      </c>
      <c r="G586" t="str">
        <f t="shared" si="59"/>
        <v>public static BootstrapIcon ExclamationCircle =&gt; exclamationCircle ??= new BootstrapIcon("exclamation-circle");</v>
      </c>
    </row>
    <row r="587" spans="1:7" x14ac:dyDescent="0.4">
      <c r="A587" t="s">
        <v>564</v>
      </c>
      <c r="B587" t="str">
        <f t="shared" si="54"/>
        <v>exclamation circle fill</v>
      </c>
      <c r="C587" t="str">
        <f t="shared" si="55"/>
        <v>ExclamationCircleFill</v>
      </c>
      <c r="D587" t="str">
        <f t="shared" si="56"/>
        <v>exclamationCircleFill</v>
      </c>
      <c r="E587" t="str">
        <f t="shared" si="57"/>
        <v>exclamationCircleFill</v>
      </c>
      <c r="F587" t="str">
        <f t="shared" si="58"/>
        <v>private static BootstrapIcon exclamationCircleFill;</v>
      </c>
      <c r="G587" t="str">
        <f t="shared" si="59"/>
        <v>public static BootstrapIcon ExclamationCircleFill =&gt; exclamationCircleFill ??= new BootstrapIcon("exclamation-circle-fill");</v>
      </c>
    </row>
    <row r="588" spans="1:7" x14ac:dyDescent="0.4">
      <c r="A588" t="s">
        <v>565</v>
      </c>
      <c r="B588" t="str">
        <f t="shared" si="54"/>
        <v>exclamation diamond</v>
      </c>
      <c r="C588" t="str">
        <f t="shared" si="55"/>
        <v>ExclamationDiamond</v>
      </c>
      <c r="D588" t="str">
        <f t="shared" si="56"/>
        <v>exclamationDiamond</v>
      </c>
      <c r="E588" t="str">
        <f t="shared" si="57"/>
        <v>exclamationDiamond</v>
      </c>
      <c r="F588" t="str">
        <f t="shared" si="58"/>
        <v>private static BootstrapIcon exclamationDiamond;</v>
      </c>
      <c r="G588" t="str">
        <f t="shared" si="59"/>
        <v>public static BootstrapIcon ExclamationDiamond =&gt; exclamationDiamond ??= new BootstrapIcon("exclamation-diamond");</v>
      </c>
    </row>
    <row r="589" spans="1:7" x14ac:dyDescent="0.4">
      <c r="A589" t="s">
        <v>566</v>
      </c>
      <c r="B589" t="str">
        <f t="shared" si="54"/>
        <v>exclamation diamond fill</v>
      </c>
      <c r="C589" t="str">
        <f t="shared" si="55"/>
        <v>ExclamationDiamondFill</v>
      </c>
      <c r="D589" t="str">
        <f t="shared" si="56"/>
        <v>exclamationDiamondFill</v>
      </c>
      <c r="E589" t="str">
        <f t="shared" si="57"/>
        <v>exclamationDiamondFill</v>
      </c>
      <c r="F589" t="str">
        <f t="shared" si="58"/>
        <v>private static BootstrapIcon exclamationDiamondFill;</v>
      </c>
      <c r="G589" t="str">
        <f t="shared" si="59"/>
        <v>public static BootstrapIcon ExclamationDiamondFill =&gt; exclamationDiamondFill ??= new BootstrapIcon("exclamation-diamond-fill");</v>
      </c>
    </row>
    <row r="590" spans="1:7" x14ac:dyDescent="0.4">
      <c r="A590" t="s">
        <v>1339</v>
      </c>
      <c r="B590" t="str">
        <f t="shared" si="54"/>
        <v>exclamation lg</v>
      </c>
      <c r="C590" t="str">
        <f t="shared" si="55"/>
        <v>ExclamationLg</v>
      </c>
      <c r="D590" t="str">
        <f t="shared" si="56"/>
        <v>exclamationLg</v>
      </c>
      <c r="E590" t="str">
        <f t="shared" si="57"/>
        <v>exclamationLg</v>
      </c>
      <c r="F590" t="str">
        <f t="shared" si="58"/>
        <v>private static BootstrapIcon exclamationLg;</v>
      </c>
      <c r="G590" t="str">
        <f t="shared" si="59"/>
        <v>public static BootstrapIcon ExclamationLg =&gt; exclamationLg ??= new BootstrapIcon("exclamation-lg");</v>
      </c>
    </row>
    <row r="591" spans="1:7" x14ac:dyDescent="0.4">
      <c r="A591" t="s">
        <v>567</v>
      </c>
      <c r="B591" t="str">
        <f t="shared" si="54"/>
        <v>exclamation octagon</v>
      </c>
      <c r="C591" t="str">
        <f t="shared" si="55"/>
        <v>ExclamationOctagon</v>
      </c>
      <c r="D591" t="str">
        <f t="shared" si="56"/>
        <v>exclamationOctagon</v>
      </c>
      <c r="E591" t="str">
        <f t="shared" si="57"/>
        <v>exclamationOctagon</v>
      </c>
      <c r="F591" t="str">
        <f t="shared" si="58"/>
        <v>private static BootstrapIcon exclamationOctagon;</v>
      </c>
      <c r="G591" t="str">
        <f t="shared" si="59"/>
        <v>public static BootstrapIcon ExclamationOctagon =&gt; exclamationOctagon ??= new BootstrapIcon("exclamation-octagon");</v>
      </c>
    </row>
    <row r="592" spans="1:7" x14ac:dyDescent="0.4">
      <c r="A592" t="s">
        <v>568</v>
      </c>
      <c r="B592" t="str">
        <f t="shared" si="54"/>
        <v>exclamation octagon fill</v>
      </c>
      <c r="C592" t="str">
        <f t="shared" si="55"/>
        <v>ExclamationOctagonFill</v>
      </c>
      <c r="D592" t="str">
        <f t="shared" si="56"/>
        <v>exclamationOctagonFill</v>
      </c>
      <c r="E592" t="str">
        <f t="shared" si="57"/>
        <v>exclamationOctagonFill</v>
      </c>
      <c r="F592" t="str">
        <f t="shared" si="58"/>
        <v>private static BootstrapIcon exclamationOctagonFill;</v>
      </c>
      <c r="G592" t="str">
        <f t="shared" si="59"/>
        <v>public static BootstrapIcon ExclamationOctagonFill =&gt; exclamationOctagonFill ??= new BootstrapIcon("exclamation-octagon-fill");</v>
      </c>
    </row>
    <row r="593" spans="1:7" x14ac:dyDescent="0.4">
      <c r="A593" t="s">
        <v>569</v>
      </c>
      <c r="B593" t="str">
        <f t="shared" si="54"/>
        <v>exclamation square</v>
      </c>
      <c r="C593" t="str">
        <f t="shared" si="55"/>
        <v>ExclamationSquare</v>
      </c>
      <c r="D593" t="str">
        <f t="shared" si="56"/>
        <v>exclamationSquare</v>
      </c>
      <c r="E593" t="str">
        <f t="shared" si="57"/>
        <v>exclamationSquare</v>
      </c>
      <c r="F593" t="str">
        <f t="shared" si="58"/>
        <v>private static BootstrapIcon exclamationSquare;</v>
      </c>
      <c r="G593" t="str">
        <f t="shared" si="59"/>
        <v>public static BootstrapIcon ExclamationSquare =&gt; exclamationSquare ??= new BootstrapIcon("exclamation-square");</v>
      </c>
    </row>
    <row r="594" spans="1:7" x14ac:dyDescent="0.4">
      <c r="A594" t="s">
        <v>570</v>
      </c>
      <c r="B594" t="str">
        <f t="shared" si="54"/>
        <v>exclamation square fill</v>
      </c>
      <c r="C594" t="str">
        <f t="shared" si="55"/>
        <v>ExclamationSquareFill</v>
      </c>
      <c r="D594" t="str">
        <f t="shared" si="56"/>
        <v>exclamationSquareFill</v>
      </c>
      <c r="E594" t="str">
        <f t="shared" si="57"/>
        <v>exclamationSquareFill</v>
      </c>
      <c r="F594" t="str">
        <f t="shared" si="58"/>
        <v>private static BootstrapIcon exclamationSquareFill;</v>
      </c>
      <c r="G594" t="str">
        <f t="shared" si="59"/>
        <v>public static BootstrapIcon ExclamationSquareFill =&gt; exclamationSquareFill ??= new BootstrapIcon("exclamation-square-fill");</v>
      </c>
    </row>
    <row r="595" spans="1:7" x14ac:dyDescent="0.4">
      <c r="A595" t="s">
        <v>571</v>
      </c>
      <c r="B595" t="str">
        <f t="shared" si="54"/>
        <v>exclamation triangle</v>
      </c>
      <c r="C595" t="str">
        <f t="shared" si="55"/>
        <v>ExclamationTriangle</v>
      </c>
      <c r="D595" t="str">
        <f t="shared" si="56"/>
        <v>exclamationTriangle</v>
      </c>
      <c r="E595" t="str">
        <f t="shared" si="57"/>
        <v>exclamationTriangle</v>
      </c>
      <c r="F595" t="str">
        <f t="shared" si="58"/>
        <v>private static BootstrapIcon exclamationTriangle;</v>
      </c>
      <c r="G595" t="str">
        <f t="shared" si="59"/>
        <v>public static BootstrapIcon ExclamationTriangle =&gt; exclamationTriangle ??= new BootstrapIcon("exclamation-triangle");</v>
      </c>
    </row>
    <row r="596" spans="1:7" x14ac:dyDescent="0.4">
      <c r="A596" t="s">
        <v>572</v>
      </c>
      <c r="B596" t="str">
        <f t="shared" si="54"/>
        <v>exclamation triangle fill</v>
      </c>
      <c r="C596" t="str">
        <f t="shared" si="55"/>
        <v>ExclamationTriangleFill</v>
      </c>
      <c r="D596" t="str">
        <f t="shared" si="56"/>
        <v>exclamationTriangleFill</v>
      </c>
      <c r="E596" t="str">
        <f t="shared" si="57"/>
        <v>exclamationTriangleFill</v>
      </c>
      <c r="F596" t="str">
        <f t="shared" si="58"/>
        <v>private static BootstrapIcon exclamationTriangleFill;</v>
      </c>
      <c r="G596" t="str">
        <f t="shared" si="59"/>
        <v>public static BootstrapIcon ExclamationTriangleFill =&gt; exclamationTriangleFill ??= new BootstrapIcon("exclamation-triangle-fill");</v>
      </c>
    </row>
    <row r="597" spans="1:7" x14ac:dyDescent="0.4">
      <c r="A597" t="s">
        <v>573</v>
      </c>
      <c r="B597" t="str">
        <f t="shared" si="54"/>
        <v>exclude</v>
      </c>
      <c r="C597" t="str">
        <f t="shared" si="55"/>
        <v>Exclude</v>
      </c>
      <c r="D597" t="str">
        <f t="shared" si="56"/>
        <v>exclude</v>
      </c>
      <c r="E597" t="str">
        <f t="shared" si="57"/>
        <v>exclude</v>
      </c>
      <c r="F597" t="str">
        <f t="shared" si="58"/>
        <v>private static BootstrapIcon exclude;</v>
      </c>
      <c r="G597" t="str">
        <f t="shared" si="59"/>
        <v>public static BootstrapIcon Exclude =&gt; exclude ??= new BootstrapIcon("exclude");</v>
      </c>
    </row>
    <row r="598" spans="1:7" x14ac:dyDescent="0.4">
      <c r="A598" t="s">
        <v>574</v>
      </c>
      <c r="B598" t="str">
        <f t="shared" si="54"/>
        <v>eye</v>
      </c>
      <c r="C598" t="str">
        <f t="shared" si="55"/>
        <v>Eye</v>
      </c>
      <c r="D598" t="str">
        <f t="shared" si="56"/>
        <v>eye</v>
      </c>
      <c r="E598" t="str">
        <f t="shared" si="57"/>
        <v>eye</v>
      </c>
      <c r="F598" t="str">
        <f t="shared" si="58"/>
        <v>private static BootstrapIcon eye;</v>
      </c>
      <c r="G598" t="str">
        <f t="shared" si="59"/>
        <v>public static BootstrapIcon Eye =&gt; eye ??= new BootstrapIcon("eye");</v>
      </c>
    </row>
    <row r="599" spans="1:7" x14ac:dyDescent="0.4">
      <c r="A599" t="s">
        <v>575</v>
      </c>
      <c r="B599" t="str">
        <f t="shared" si="54"/>
        <v>eye fill</v>
      </c>
      <c r="C599" t="str">
        <f t="shared" si="55"/>
        <v>EyeFill</v>
      </c>
      <c r="D599" t="str">
        <f t="shared" si="56"/>
        <v>eyeFill</v>
      </c>
      <c r="E599" t="str">
        <f t="shared" si="57"/>
        <v>eyeFill</v>
      </c>
      <c r="F599" t="str">
        <f t="shared" si="58"/>
        <v>private static BootstrapIcon eyeFill;</v>
      </c>
      <c r="G599" t="str">
        <f t="shared" si="59"/>
        <v>public static BootstrapIcon EyeFill =&gt; eyeFill ??= new BootstrapIcon("eye-fill");</v>
      </c>
    </row>
    <row r="600" spans="1:7" x14ac:dyDescent="0.4">
      <c r="A600" t="s">
        <v>576</v>
      </c>
      <c r="B600" t="str">
        <f t="shared" si="54"/>
        <v>eye slash</v>
      </c>
      <c r="C600" t="str">
        <f t="shared" si="55"/>
        <v>EyeSlash</v>
      </c>
      <c r="D600" t="str">
        <f t="shared" si="56"/>
        <v>eyeSlash</v>
      </c>
      <c r="E600" t="str">
        <f t="shared" si="57"/>
        <v>eyeSlash</v>
      </c>
      <c r="F600" t="str">
        <f t="shared" si="58"/>
        <v>private static BootstrapIcon eyeSlash;</v>
      </c>
      <c r="G600" t="str">
        <f t="shared" si="59"/>
        <v>public static BootstrapIcon EyeSlash =&gt; eyeSlash ??= new BootstrapIcon("eye-slash");</v>
      </c>
    </row>
    <row r="601" spans="1:7" x14ac:dyDescent="0.4">
      <c r="A601" t="s">
        <v>577</v>
      </c>
      <c r="B601" t="str">
        <f t="shared" si="54"/>
        <v>eye slash fill</v>
      </c>
      <c r="C601" t="str">
        <f t="shared" si="55"/>
        <v>EyeSlashFill</v>
      </c>
      <c r="D601" t="str">
        <f t="shared" si="56"/>
        <v>eyeSlashFill</v>
      </c>
      <c r="E601" t="str">
        <f t="shared" si="57"/>
        <v>eyeSlashFill</v>
      </c>
      <c r="F601" t="str">
        <f t="shared" si="58"/>
        <v>private static BootstrapIcon eyeSlashFill;</v>
      </c>
      <c r="G601" t="str">
        <f t="shared" si="59"/>
        <v>public static BootstrapIcon EyeSlashFill =&gt; eyeSlashFill ??= new BootstrapIcon("eye-slash-fill");</v>
      </c>
    </row>
    <row r="602" spans="1:7" x14ac:dyDescent="0.4">
      <c r="A602" t="s">
        <v>578</v>
      </c>
      <c r="B602" t="str">
        <f t="shared" si="54"/>
        <v>eyedropper</v>
      </c>
      <c r="C602" t="str">
        <f t="shared" si="55"/>
        <v>Eyedropper</v>
      </c>
      <c r="D602" t="str">
        <f t="shared" si="56"/>
        <v>eyedropper</v>
      </c>
      <c r="E602" t="str">
        <f t="shared" si="57"/>
        <v>eyedropper</v>
      </c>
      <c r="F602" t="str">
        <f t="shared" si="58"/>
        <v>private static BootstrapIcon eyedropper;</v>
      </c>
      <c r="G602" t="str">
        <f t="shared" si="59"/>
        <v>public static BootstrapIcon Eyedropper =&gt; eyedropper ??= new BootstrapIcon("eyedropper");</v>
      </c>
    </row>
    <row r="603" spans="1:7" x14ac:dyDescent="0.4">
      <c r="A603" t="s">
        <v>579</v>
      </c>
      <c r="B603" t="str">
        <f t="shared" si="54"/>
        <v>eyeglasses</v>
      </c>
      <c r="C603" t="str">
        <f t="shared" si="55"/>
        <v>Eyeglasses</v>
      </c>
      <c r="D603" t="str">
        <f t="shared" si="56"/>
        <v>eyeglasses</v>
      </c>
      <c r="E603" t="str">
        <f t="shared" si="57"/>
        <v>eyeglasses</v>
      </c>
      <c r="F603" t="str">
        <f t="shared" si="58"/>
        <v>private static BootstrapIcon eyeglasses;</v>
      </c>
      <c r="G603" t="str">
        <f t="shared" si="59"/>
        <v>public static BootstrapIcon Eyeglasses =&gt; eyeglasses ??= new BootstrapIcon("eyeglasses");</v>
      </c>
    </row>
    <row r="604" spans="1:7" x14ac:dyDescent="0.4">
      <c r="A604" t="s">
        <v>580</v>
      </c>
      <c r="B604" t="str">
        <f t="shared" si="54"/>
        <v>facebook</v>
      </c>
      <c r="C604" t="str">
        <f t="shared" si="55"/>
        <v>Facebook</v>
      </c>
      <c r="D604" t="str">
        <f t="shared" si="56"/>
        <v>facebook</v>
      </c>
      <c r="E604" t="str">
        <f t="shared" si="57"/>
        <v>facebook</v>
      </c>
      <c r="F604" t="str">
        <f t="shared" si="58"/>
        <v>private static BootstrapIcon facebook;</v>
      </c>
      <c r="G604" t="str">
        <f t="shared" si="59"/>
        <v>public static BootstrapIcon Facebook =&gt; facebook ??= new BootstrapIcon("facebook");</v>
      </c>
    </row>
    <row r="605" spans="1:7" x14ac:dyDescent="0.4">
      <c r="A605" t="s">
        <v>1378</v>
      </c>
      <c r="B605" t="str">
        <f t="shared" si="54"/>
        <v>fan</v>
      </c>
      <c r="C605" t="str">
        <f t="shared" si="55"/>
        <v>Fan</v>
      </c>
      <c r="D605" t="str">
        <f t="shared" si="56"/>
        <v>fan</v>
      </c>
      <c r="E605" t="str">
        <f t="shared" si="57"/>
        <v>fan</v>
      </c>
      <c r="F605" t="str">
        <f t="shared" si="58"/>
        <v>private static BootstrapIcon fan;</v>
      </c>
      <c r="G605" t="str">
        <f t="shared" si="59"/>
        <v>public static BootstrapIcon Fan =&gt; fan ??= new BootstrapIcon("fan");</v>
      </c>
    </row>
    <row r="606" spans="1:7" x14ac:dyDescent="0.4">
      <c r="A606" t="s">
        <v>581</v>
      </c>
      <c r="B606" t="str">
        <f t="shared" si="54"/>
        <v>file</v>
      </c>
      <c r="C606" t="str">
        <f t="shared" si="55"/>
        <v>File</v>
      </c>
      <c r="D606" t="str">
        <f t="shared" si="56"/>
        <v>file</v>
      </c>
      <c r="E606" t="str">
        <f t="shared" si="57"/>
        <v>file</v>
      </c>
      <c r="F606" t="str">
        <f t="shared" si="58"/>
        <v>private static BootstrapIcon file;</v>
      </c>
      <c r="G606" t="str">
        <f t="shared" si="59"/>
        <v>public static BootstrapIcon File =&gt; file ??= new BootstrapIcon("file");</v>
      </c>
    </row>
    <row r="607" spans="1:7" x14ac:dyDescent="0.4">
      <c r="A607" t="s">
        <v>582</v>
      </c>
      <c r="B607" t="str">
        <f t="shared" si="54"/>
        <v>file arrow down</v>
      </c>
      <c r="C607" t="str">
        <f t="shared" si="55"/>
        <v>FileArrowDown</v>
      </c>
      <c r="D607" t="str">
        <f t="shared" si="56"/>
        <v>fileArrowDown</v>
      </c>
      <c r="E607" t="str">
        <f t="shared" si="57"/>
        <v>fileArrowDown</v>
      </c>
      <c r="F607" t="str">
        <f t="shared" si="58"/>
        <v>private static BootstrapIcon fileArrowDown;</v>
      </c>
      <c r="G607" t="str">
        <f t="shared" si="59"/>
        <v>public static BootstrapIcon FileArrowDown =&gt; fileArrowDown ??= new BootstrapIcon("file-arrow-down");</v>
      </c>
    </row>
    <row r="608" spans="1:7" x14ac:dyDescent="0.4">
      <c r="A608" t="s">
        <v>583</v>
      </c>
      <c r="B608" t="str">
        <f t="shared" si="54"/>
        <v>file arrow down fill</v>
      </c>
      <c r="C608" t="str">
        <f t="shared" si="55"/>
        <v>FileArrowDownFill</v>
      </c>
      <c r="D608" t="str">
        <f t="shared" si="56"/>
        <v>fileArrowDownFill</v>
      </c>
      <c r="E608" t="str">
        <f t="shared" si="57"/>
        <v>fileArrowDownFill</v>
      </c>
      <c r="F608" t="str">
        <f t="shared" si="58"/>
        <v>private static BootstrapIcon fileArrowDownFill;</v>
      </c>
      <c r="G608" t="str">
        <f t="shared" si="59"/>
        <v>public static BootstrapIcon FileArrowDownFill =&gt; fileArrowDownFill ??= new BootstrapIcon("file-arrow-down-fill");</v>
      </c>
    </row>
    <row r="609" spans="1:7" x14ac:dyDescent="0.4">
      <c r="A609" t="s">
        <v>584</v>
      </c>
      <c r="B609" t="str">
        <f t="shared" si="54"/>
        <v>file arrow up</v>
      </c>
      <c r="C609" t="str">
        <f t="shared" si="55"/>
        <v>FileArrowUp</v>
      </c>
      <c r="D609" t="str">
        <f t="shared" si="56"/>
        <v>fileArrowUp</v>
      </c>
      <c r="E609" t="str">
        <f t="shared" si="57"/>
        <v>fileArrowUp</v>
      </c>
      <c r="F609" t="str">
        <f t="shared" si="58"/>
        <v>private static BootstrapIcon fileArrowUp;</v>
      </c>
      <c r="G609" t="str">
        <f t="shared" si="59"/>
        <v>public static BootstrapIcon FileArrowUp =&gt; fileArrowUp ??= new BootstrapIcon("file-arrow-up");</v>
      </c>
    </row>
    <row r="610" spans="1:7" x14ac:dyDescent="0.4">
      <c r="A610" t="s">
        <v>585</v>
      </c>
      <c r="B610" t="str">
        <f t="shared" si="54"/>
        <v>file arrow up fill</v>
      </c>
      <c r="C610" t="str">
        <f t="shared" si="55"/>
        <v>FileArrowUpFill</v>
      </c>
      <c r="D610" t="str">
        <f t="shared" si="56"/>
        <v>fileArrowUpFill</v>
      </c>
      <c r="E610" t="str">
        <f t="shared" si="57"/>
        <v>fileArrowUpFill</v>
      </c>
      <c r="F610" t="str">
        <f t="shared" si="58"/>
        <v>private static BootstrapIcon fileArrowUpFill;</v>
      </c>
      <c r="G610" t="str">
        <f t="shared" si="59"/>
        <v>public static BootstrapIcon FileArrowUpFill =&gt; fileArrowUpFill ??= new BootstrapIcon("file-arrow-up-fill");</v>
      </c>
    </row>
    <row r="611" spans="1:7" x14ac:dyDescent="0.4">
      <c r="A611" t="s">
        <v>586</v>
      </c>
      <c r="B611" t="str">
        <f t="shared" si="54"/>
        <v>file bar graph</v>
      </c>
      <c r="C611" t="str">
        <f t="shared" si="55"/>
        <v>FileBarGraph</v>
      </c>
      <c r="D611" t="str">
        <f t="shared" si="56"/>
        <v>fileBarGraph</v>
      </c>
      <c r="E611" t="str">
        <f t="shared" si="57"/>
        <v>fileBarGraph</v>
      </c>
      <c r="F611" t="str">
        <f t="shared" si="58"/>
        <v>private static BootstrapIcon fileBarGraph;</v>
      </c>
      <c r="G611" t="str">
        <f t="shared" si="59"/>
        <v>public static BootstrapIcon FileBarGraph =&gt; fileBarGraph ??= new BootstrapIcon("file-bar-graph");</v>
      </c>
    </row>
    <row r="612" spans="1:7" x14ac:dyDescent="0.4">
      <c r="A612" t="s">
        <v>587</v>
      </c>
      <c r="B612" t="str">
        <f t="shared" si="54"/>
        <v>file bar graph fill</v>
      </c>
      <c r="C612" t="str">
        <f t="shared" si="55"/>
        <v>FileBarGraphFill</v>
      </c>
      <c r="D612" t="str">
        <f t="shared" si="56"/>
        <v>fileBarGraphFill</v>
      </c>
      <c r="E612" t="str">
        <f t="shared" si="57"/>
        <v>fileBarGraphFill</v>
      </c>
      <c r="F612" t="str">
        <f t="shared" si="58"/>
        <v>private static BootstrapIcon fileBarGraphFill;</v>
      </c>
      <c r="G612" t="str">
        <f t="shared" si="59"/>
        <v>public static BootstrapIcon FileBarGraphFill =&gt; fileBarGraphFill ??= new BootstrapIcon("file-bar-graph-fill");</v>
      </c>
    </row>
    <row r="613" spans="1:7" x14ac:dyDescent="0.4">
      <c r="A613" t="s">
        <v>588</v>
      </c>
      <c r="B613" t="str">
        <f t="shared" si="54"/>
        <v>file binary</v>
      </c>
      <c r="C613" t="str">
        <f t="shared" si="55"/>
        <v>FileBinary</v>
      </c>
      <c r="D613" t="str">
        <f t="shared" si="56"/>
        <v>fileBinary</v>
      </c>
      <c r="E613" t="str">
        <f t="shared" si="57"/>
        <v>fileBinary</v>
      </c>
      <c r="F613" t="str">
        <f t="shared" si="58"/>
        <v>private static BootstrapIcon fileBinary;</v>
      </c>
      <c r="G613" t="str">
        <f t="shared" si="59"/>
        <v>public static BootstrapIcon FileBinary =&gt; fileBinary ??= new BootstrapIcon("file-binary");</v>
      </c>
    </row>
    <row r="614" spans="1:7" x14ac:dyDescent="0.4">
      <c r="A614" t="s">
        <v>589</v>
      </c>
      <c r="B614" t="str">
        <f t="shared" si="54"/>
        <v>file binary fill</v>
      </c>
      <c r="C614" t="str">
        <f t="shared" si="55"/>
        <v>FileBinaryFill</v>
      </c>
      <c r="D614" t="str">
        <f t="shared" si="56"/>
        <v>fileBinaryFill</v>
      </c>
      <c r="E614" t="str">
        <f t="shared" si="57"/>
        <v>fileBinaryFill</v>
      </c>
      <c r="F614" t="str">
        <f t="shared" si="58"/>
        <v>private static BootstrapIcon fileBinaryFill;</v>
      </c>
      <c r="G614" t="str">
        <f t="shared" si="59"/>
        <v>public static BootstrapIcon FileBinaryFill =&gt; fileBinaryFill ??= new BootstrapIcon("file-binary-fill");</v>
      </c>
    </row>
    <row r="615" spans="1:7" x14ac:dyDescent="0.4">
      <c r="A615" t="s">
        <v>590</v>
      </c>
      <c r="B615" t="str">
        <f t="shared" si="54"/>
        <v>file break</v>
      </c>
      <c r="C615" t="str">
        <f t="shared" si="55"/>
        <v>FileBreak</v>
      </c>
      <c r="D615" t="str">
        <f t="shared" si="56"/>
        <v>fileBreak</v>
      </c>
      <c r="E615" t="str">
        <f t="shared" si="57"/>
        <v>fileBreak</v>
      </c>
      <c r="F615" t="str">
        <f t="shared" si="58"/>
        <v>private static BootstrapIcon fileBreak;</v>
      </c>
      <c r="G615" t="str">
        <f t="shared" si="59"/>
        <v>public static BootstrapIcon FileBreak =&gt; fileBreak ??= new BootstrapIcon("file-break");</v>
      </c>
    </row>
    <row r="616" spans="1:7" x14ac:dyDescent="0.4">
      <c r="A616" t="s">
        <v>591</v>
      </c>
      <c r="B616" t="str">
        <f t="shared" si="54"/>
        <v>file break fill</v>
      </c>
      <c r="C616" t="str">
        <f t="shared" si="55"/>
        <v>FileBreakFill</v>
      </c>
      <c r="D616" t="str">
        <f t="shared" si="56"/>
        <v>fileBreakFill</v>
      </c>
      <c r="E616" t="str">
        <f t="shared" si="57"/>
        <v>fileBreakFill</v>
      </c>
      <c r="F616" t="str">
        <f t="shared" si="58"/>
        <v>private static BootstrapIcon fileBreakFill;</v>
      </c>
      <c r="G616" t="str">
        <f t="shared" si="59"/>
        <v>public static BootstrapIcon FileBreakFill =&gt; fileBreakFill ??= new BootstrapIcon("file-break-fill");</v>
      </c>
    </row>
    <row r="617" spans="1:7" x14ac:dyDescent="0.4">
      <c r="A617" t="s">
        <v>592</v>
      </c>
      <c r="B617" t="str">
        <f t="shared" si="54"/>
        <v>file check</v>
      </c>
      <c r="C617" t="str">
        <f t="shared" si="55"/>
        <v>FileCheck</v>
      </c>
      <c r="D617" t="str">
        <f t="shared" si="56"/>
        <v>fileCheck</v>
      </c>
      <c r="E617" t="str">
        <f t="shared" si="57"/>
        <v>fileCheck</v>
      </c>
      <c r="F617" t="str">
        <f t="shared" si="58"/>
        <v>private static BootstrapIcon fileCheck;</v>
      </c>
      <c r="G617" t="str">
        <f t="shared" si="59"/>
        <v>public static BootstrapIcon FileCheck =&gt; fileCheck ??= new BootstrapIcon("file-check");</v>
      </c>
    </row>
    <row r="618" spans="1:7" x14ac:dyDescent="0.4">
      <c r="A618" t="s">
        <v>593</v>
      </c>
      <c r="B618" t="str">
        <f t="shared" si="54"/>
        <v>file check fill</v>
      </c>
      <c r="C618" t="str">
        <f t="shared" si="55"/>
        <v>FileCheckFill</v>
      </c>
      <c r="D618" t="str">
        <f t="shared" si="56"/>
        <v>fileCheckFill</v>
      </c>
      <c r="E618" t="str">
        <f t="shared" si="57"/>
        <v>fileCheckFill</v>
      </c>
      <c r="F618" t="str">
        <f t="shared" si="58"/>
        <v>private static BootstrapIcon fileCheckFill;</v>
      </c>
      <c r="G618" t="str">
        <f t="shared" si="59"/>
        <v>public static BootstrapIcon FileCheckFill =&gt; fileCheckFill ??= new BootstrapIcon("file-check-fill");</v>
      </c>
    </row>
    <row r="619" spans="1:7" x14ac:dyDescent="0.4">
      <c r="A619" t="s">
        <v>594</v>
      </c>
      <c r="B619" t="str">
        <f t="shared" si="54"/>
        <v>file code</v>
      </c>
      <c r="C619" t="str">
        <f t="shared" si="55"/>
        <v>FileCode</v>
      </c>
      <c r="D619" t="str">
        <f t="shared" si="56"/>
        <v>fileCode</v>
      </c>
      <c r="E619" t="str">
        <f t="shared" si="57"/>
        <v>fileCode</v>
      </c>
      <c r="F619" t="str">
        <f t="shared" si="58"/>
        <v>private static BootstrapIcon fileCode;</v>
      </c>
      <c r="G619" t="str">
        <f t="shared" si="59"/>
        <v>public static BootstrapIcon FileCode =&gt; fileCode ??= new BootstrapIcon("file-code");</v>
      </c>
    </row>
    <row r="620" spans="1:7" x14ac:dyDescent="0.4">
      <c r="A620" t="s">
        <v>595</v>
      </c>
      <c r="B620" t="str">
        <f t="shared" si="54"/>
        <v>file code fill</v>
      </c>
      <c r="C620" t="str">
        <f t="shared" si="55"/>
        <v>FileCodeFill</v>
      </c>
      <c r="D620" t="str">
        <f t="shared" si="56"/>
        <v>fileCodeFill</v>
      </c>
      <c r="E620" t="str">
        <f t="shared" si="57"/>
        <v>fileCodeFill</v>
      </c>
      <c r="F620" t="str">
        <f t="shared" si="58"/>
        <v>private static BootstrapIcon fileCodeFill;</v>
      </c>
      <c r="G620" t="str">
        <f t="shared" si="59"/>
        <v>public static BootstrapIcon FileCodeFill =&gt; fileCodeFill ??= new BootstrapIcon("file-code-fill");</v>
      </c>
    </row>
    <row r="621" spans="1:7" x14ac:dyDescent="0.4">
      <c r="A621" t="s">
        <v>596</v>
      </c>
      <c r="B621" t="str">
        <f t="shared" si="54"/>
        <v>file diff</v>
      </c>
      <c r="C621" t="str">
        <f t="shared" si="55"/>
        <v>FileDiff</v>
      </c>
      <c r="D621" t="str">
        <f t="shared" si="56"/>
        <v>fileDiff</v>
      </c>
      <c r="E621" t="str">
        <f t="shared" si="57"/>
        <v>fileDiff</v>
      </c>
      <c r="F621" t="str">
        <f t="shared" si="58"/>
        <v>private static BootstrapIcon fileDiff;</v>
      </c>
      <c r="G621" t="str">
        <f t="shared" si="59"/>
        <v>public static BootstrapIcon FileDiff =&gt; fileDiff ??= new BootstrapIcon("file-diff");</v>
      </c>
    </row>
    <row r="622" spans="1:7" x14ac:dyDescent="0.4">
      <c r="A622" t="s">
        <v>597</v>
      </c>
      <c r="B622" t="str">
        <f t="shared" si="54"/>
        <v>file diff fill</v>
      </c>
      <c r="C622" t="str">
        <f t="shared" si="55"/>
        <v>FileDiffFill</v>
      </c>
      <c r="D622" t="str">
        <f t="shared" si="56"/>
        <v>fileDiffFill</v>
      </c>
      <c r="E622" t="str">
        <f t="shared" si="57"/>
        <v>fileDiffFill</v>
      </c>
      <c r="F622" t="str">
        <f t="shared" si="58"/>
        <v>private static BootstrapIcon fileDiffFill;</v>
      </c>
      <c r="G622" t="str">
        <f t="shared" si="59"/>
        <v>public static BootstrapIcon FileDiffFill =&gt; fileDiffFill ??= new BootstrapIcon("file-diff-fill");</v>
      </c>
    </row>
    <row r="623" spans="1:7" x14ac:dyDescent="0.4">
      <c r="A623" t="s">
        <v>598</v>
      </c>
      <c r="B623" t="str">
        <f t="shared" si="54"/>
        <v>file earmark</v>
      </c>
      <c r="C623" t="str">
        <f t="shared" si="55"/>
        <v>FileEarmark</v>
      </c>
      <c r="D623" t="str">
        <f t="shared" si="56"/>
        <v>fileEarmark</v>
      </c>
      <c r="E623" t="str">
        <f t="shared" si="57"/>
        <v>fileEarmark</v>
      </c>
      <c r="F623" t="str">
        <f t="shared" si="58"/>
        <v>private static BootstrapIcon fileEarmark;</v>
      </c>
      <c r="G623" t="str">
        <f t="shared" si="59"/>
        <v>public static BootstrapIcon FileEarmark =&gt; fileEarmark ??= new BootstrapIcon("file-earmark");</v>
      </c>
    </row>
    <row r="624" spans="1:7" x14ac:dyDescent="0.4">
      <c r="A624" t="s">
        <v>599</v>
      </c>
      <c r="B624" t="str">
        <f t="shared" si="54"/>
        <v>file earmark arrow down</v>
      </c>
      <c r="C624" t="str">
        <f t="shared" si="55"/>
        <v>FileEarmarkArrowDown</v>
      </c>
      <c r="D624" t="str">
        <f t="shared" si="56"/>
        <v>fileEarmarkArrowDown</v>
      </c>
      <c r="E624" t="str">
        <f t="shared" si="57"/>
        <v>fileEarmarkArrowDown</v>
      </c>
      <c r="F624" t="str">
        <f t="shared" si="58"/>
        <v>private static BootstrapIcon fileEarmarkArrowDown;</v>
      </c>
      <c r="G624" t="str">
        <f t="shared" si="59"/>
        <v>public static BootstrapIcon FileEarmarkArrowDown =&gt; fileEarmarkArrowDown ??= new BootstrapIcon("file-earmark-arrow-down");</v>
      </c>
    </row>
    <row r="625" spans="1:7" x14ac:dyDescent="0.4">
      <c r="A625" t="s">
        <v>600</v>
      </c>
      <c r="B625" t="str">
        <f t="shared" si="54"/>
        <v>file earmark arrow down fill</v>
      </c>
      <c r="C625" t="str">
        <f t="shared" si="55"/>
        <v>FileEarmarkArrowDownFill</v>
      </c>
      <c r="D625" t="str">
        <f t="shared" si="56"/>
        <v>fileEarmarkArrowDownFill</v>
      </c>
      <c r="E625" t="str">
        <f t="shared" si="57"/>
        <v>fileEarmarkArrowDownFill</v>
      </c>
      <c r="F625" t="str">
        <f t="shared" si="58"/>
        <v>private static BootstrapIcon fileEarmarkArrowDownFill;</v>
      </c>
      <c r="G625" t="str">
        <f t="shared" si="59"/>
        <v>public static BootstrapIcon FileEarmarkArrowDownFill =&gt; fileEarmarkArrowDownFill ??= new BootstrapIcon("file-earmark-arrow-down-fill");</v>
      </c>
    </row>
    <row r="626" spans="1:7" x14ac:dyDescent="0.4">
      <c r="A626" t="s">
        <v>601</v>
      </c>
      <c r="B626" t="str">
        <f t="shared" si="54"/>
        <v>file earmark arrow up</v>
      </c>
      <c r="C626" t="str">
        <f t="shared" si="55"/>
        <v>FileEarmarkArrowUp</v>
      </c>
      <c r="D626" t="str">
        <f t="shared" si="56"/>
        <v>fileEarmarkArrowUp</v>
      </c>
      <c r="E626" t="str">
        <f t="shared" si="57"/>
        <v>fileEarmarkArrowUp</v>
      </c>
      <c r="F626" t="str">
        <f t="shared" si="58"/>
        <v>private static BootstrapIcon fileEarmarkArrowUp;</v>
      </c>
      <c r="G626" t="str">
        <f t="shared" si="59"/>
        <v>public static BootstrapIcon FileEarmarkArrowUp =&gt; fileEarmarkArrowUp ??= new BootstrapIcon("file-earmark-arrow-up");</v>
      </c>
    </row>
    <row r="627" spans="1:7" x14ac:dyDescent="0.4">
      <c r="A627" t="s">
        <v>602</v>
      </c>
      <c r="B627" t="str">
        <f t="shared" si="54"/>
        <v>file earmark arrow up fill</v>
      </c>
      <c r="C627" t="str">
        <f t="shared" si="55"/>
        <v>FileEarmarkArrowUpFill</v>
      </c>
      <c r="D627" t="str">
        <f t="shared" si="56"/>
        <v>fileEarmarkArrowUpFill</v>
      </c>
      <c r="E627" t="str">
        <f t="shared" si="57"/>
        <v>fileEarmarkArrowUpFill</v>
      </c>
      <c r="F627" t="str">
        <f t="shared" si="58"/>
        <v>private static BootstrapIcon fileEarmarkArrowUpFill;</v>
      </c>
      <c r="G627" t="str">
        <f t="shared" si="59"/>
        <v>public static BootstrapIcon FileEarmarkArrowUpFill =&gt; fileEarmarkArrowUpFill ??= new BootstrapIcon("file-earmark-arrow-up-fill");</v>
      </c>
    </row>
    <row r="628" spans="1:7" x14ac:dyDescent="0.4">
      <c r="A628" t="s">
        <v>603</v>
      </c>
      <c r="B628" t="str">
        <f t="shared" si="54"/>
        <v>file earmark bar graph</v>
      </c>
      <c r="C628" t="str">
        <f t="shared" si="55"/>
        <v>FileEarmarkBarGraph</v>
      </c>
      <c r="D628" t="str">
        <f t="shared" si="56"/>
        <v>fileEarmarkBarGraph</v>
      </c>
      <c r="E628" t="str">
        <f t="shared" si="57"/>
        <v>fileEarmarkBarGraph</v>
      </c>
      <c r="F628" t="str">
        <f t="shared" si="58"/>
        <v>private static BootstrapIcon fileEarmarkBarGraph;</v>
      </c>
      <c r="G628" t="str">
        <f t="shared" si="59"/>
        <v>public static BootstrapIcon FileEarmarkBarGraph =&gt; fileEarmarkBarGraph ??= new BootstrapIcon("file-earmark-bar-graph");</v>
      </c>
    </row>
    <row r="629" spans="1:7" x14ac:dyDescent="0.4">
      <c r="A629" t="s">
        <v>604</v>
      </c>
      <c r="B629" t="str">
        <f t="shared" si="54"/>
        <v>file earmark bar graph fill</v>
      </c>
      <c r="C629" t="str">
        <f t="shared" si="55"/>
        <v>FileEarmarkBarGraphFill</v>
      </c>
      <c r="D629" t="str">
        <f t="shared" si="56"/>
        <v>fileEarmarkBarGraphFill</v>
      </c>
      <c r="E629" t="str">
        <f t="shared" si="57"/>
        <v>fileEarmarkBarGraphFill</v>
      </c>
      <c r="F629" t="str">
        <f t="shared" si="58"/>
        <v>private static BootstrapIcon fileEarmarkBarGraphFill;</v>
      </c>
      <c r="G629" t="str">
        <f t="shared" si="59"/>
        <v>public static BootstrapIcon FileEarmarkBarGraphFill =&gt; fileEarmarkBarGraphFill ??= new BootstrapIcon("file-earmark-bar-graph-fill");</v>
      </c>
    </row>
    <row r="630" spans="1:7" x14ac:dyDescent="0.4">
      <c r="A630" t="s">
        <v>605</v>
      </c>
      <c r="B630" t="str">
        <f t="shared" si="54"/>
        <v>file earmark binary</v>
      </c>
      <c r="C630" t="str">
        <f t="shared" si="55"/>
        <v>FileEarmarkBinary</v>
      </c>
      <c r="D630" t="str">
        <f t="shared" si="56"/>
        <v>fileEarmarkBinary</v>
      </c>
      <c r="E630" t="str">
        <f t="shared" si="57"/>
        <v>fileEarmarkBinary</v>
      </c>
      <c r="F630" t="str">
        <f t="shared" si="58"/>
        <v>private static BootstrapIcon fileEarmarkBinary;</v>
      </c>
      <c r="G630" t="str">
        <f t="shared" si="59"/>
        <v>public static BootstrapIcon FileEarmarkBinary =&gt; fileEarmarkBinary ??= new BootstrapIcon("file-earmark-binary");</v>
      </c>
    </row>
    <row r="631" spans="1:7" x14ac:dyDescent="0.4">
      <c r="A631" t="s">
        <v>606</v>
      </c>
      <c r="B631" t="str">
        <f t="shared" si="54"/>
        <v>file earmark binary fill</v>
      </c>
      <c r="C631" t="str">
        <f t="shared" si="55"/>
        <v>FileEarmarkBinaryFill</v>
      </c>
      <c r="D631" t="str">
        <f t="shared" si="56"/>
        <v>fileEarmarkBinaryFill</v>
      </c>
      <c r="E631" t="str">
        <f t="shared" si="57"/>
        <v>fileEarmarkBinaryFill</v>
      </c>
      <c r="F631" t="str">
        <f t="shared" si="58"/>
        <v>private static BootstrapIcon fileEarmarkBinaryFill;</v>
      </c>
      <c r="G631" t="str">
        <f t="shared" si="59"/>
        <v>public static BootstrapIcon FileEarmarkBinaryFill =&gt; fileEarmarkBinaryFill ??= new BootstrapIcon("file-earmark-binary-fill");</v>
      </c>
    </row>
    <row r="632" spans="1:7" x14ac:dyDescent="0.4">
      <c r="A632" t="s">
        <v>607</v>
      </c>
      <c r="B632" t="str">
        <f t="shared" si="54"/>
        <v>file earmark break</v>
      </c>
      <c r="C632" t="str">
        <f t="shared" si="55"/>
        <v>FileEarmarkBreak</v>
      </c>
      <c r="D632" t="str">
        <f t="shared" si="56"/>
        <v>fileEarmarkBreak</v>
      </c>
      <c r="E632" t="str">
        <f t="shared" si="57"/>
        <v>fileEarmarkBreak</v>
      </c>
      <c r="F632" t="str">
        <f t="shared" si="58"/>
        <v>private static BootstrapIcon fileEarmarkBreak;</v>
      </c>
      <c r="G632" t="str">
        <f t="shared" si="59"/>
        <v>public static BootstrapIcon FileEarmarkBreak =&gt; fileEarmarkBreak ??= new BootstrapIcon("file-earmark-break");</v>
      </c>
    </row>
    <row r="633" spans="1:7" x14ac:dyDescent="0.4">
      <c r="A633" t="s">
        <v>608</v>
      </c>
      <c r="B633" t="str">
        <f t="shared" si="54"/>
        <v>file earmark break fill</v>
      </c>
      <c r="C633" t="str">
        <f t="shared" si="55"/>
        <v>FileEarmarkBreakFill</v>
      </c>
      <c r="D633" t="str">
        <f t="shared" si="56"/>
        <v>fileEarmarkBreakFill</v>
      </c>
      <c r="E633" t="str">
        <f t="shared" si="57"/>
        <v>fileEarmarkBreakFill</v>
      </c>
      <c r="F633" t="str">
        <f t="shared" si="58"/>
        <v>private static BootstrapIcon fileEarmarkBreakFill;</v>
      </c>
      <c r="G633" t="str">
        <f t="shared" si="59"/>
        <v>public static BootstrapIcon FileEarmarkBreakFill =&gt; fileEarmarkBreakFill ??= new BootstrapIcon("file-earmark-break-fill");</v>
      </c>
    </row>
    <row r="634" spans="1:7" x14ac:dyDescent="0.4">
      <c r="A634" t="s">
        <v>609</v>
      </c>
      <c r="B634" t="str">
        <f t="shared" si="54"/>
        <v>file earmark check</v>
      </c>
      <c r="C634" t="str">
        <f t="shared" si="55"/>
        <v>FileEarmarkCheck</v>
      </c>
      <c r="D634" t="str">
        <f t="shared" si="56"/>
        <v>fileEarmarkCheck</v>
      </c>
      <c r="E634" t="str">
        <f t="shared" si="57"/>
        <v>fileEarmarkCheck</v>
      </c>
      <c r="F634" t="str">
        <f t="shared" si="58"/>
        <v>private static BootstrapIcon fileEarmarkCheck;</v>
      </c>
      <c r="G634" t="str">
        <f t="shared" si="59"/>
        <v>public static BootstrapIcon FileEarmarkCheck =&gt; fileEarmarkCheck ??= new BootstrapIcon("file-earmark-check");</v>
      </c>
    </row>
    <row r="635" spans="1:7" x14ac:dyDescent="0.4">
      <c r="A635" t="s">
        <v>610</v>
      </c>
      <c r="B635" t="str">
        <f t="shared" si="54"/>
        <v>file earmark check fill</v>
      </c>
      <c r="C635" t="str">
        <f t="shared" si="55"/>
        <v>FileEarmarkCheckFill</v>
      </c>
      <c r="D635" t="str">
        <f t="shared" si="56"/>
        <v>fileEarmarkCheckFill</v>
      </c>
      <c r="E635" t="str">
        <f t="shared" si="57"/>
        <v>fileEarmarkCheckFill</v>
      </c>
      <c r="F635" t="str">
        <f t="shared" si="58"/>
        <v>private static BootstrapIcon fileEarmarkCheckFill;</v>
      </c>
      <c r="G635" t="str">
        <f t="shared" si="59"/>
        <v>public static BootstrapIcon FileEarmarkCheckFill =&gt; fileEarmarkCheckFill ??= new BootstrapIcon("file-earmark-check-fill");</v>
      </c>
    </row>
    <row r="636" spans="1:7" x14ac:dyDescent="0.4">
      <c r="A636" t="s">
        <v>611</v>
      </c>
      <c r="B636" t="str">
        <f t="shared" si="54"/>
        <v>file earmark code</v>
      </c>
      <c r="C636" t="str">
        <f t="shared" si="55"/>
        <v>FileEarmarkCode</v>
      </c>
      <c r="D636" t="str">
        <f t="shared" si="56"/>
        <v>fileEarmarkCode</v>
      </c>
      <c r="E636" t="str">
        <f t="shared" si="57"/>
        <v>fileEarmarkCode</v>
      </c>
      <c r="F636" t="str">
        <f t="shared" si="58"/>
        <v>private static BootstrapIcon fileEarmarkCode;</v>
      </c>
      <c r="G636" t="str">
        <f t="shared" si="59"/>
        <v>public static BootstrapIcon FileEarmarkCode =&gt; fileEarmarkCode ??= new BootstrapIcon("file-earmark-code");</v>
      </c>
    </row>
    <row r="637" spans="1:7" x14ac:dyDescent="0.4">
      <c r="A637" t="s">
        <v>612</v>
      </c>
      <c r="B637" t="str">
        <f t="shared" si="54"/>
        <v>file earmark code fill</v>
      </c>
      <c r="C637" t="str">
        <f t="shared" si="55"/>
        <v>FileEarmarkCodeFill</v>
      </c>
      <c r="D637" t="str">
        <f t="shared" si="56"/>
        <v>fileEarmarkCodeFill</v>
      </c>
      <c r="E637" t="str">
        <f t="shared" si="57"/>
        <v>fileEarmarkCodeFill</v>
      </c>
      <c r="F637" t="str">
        <f t="shared" si="58"/>
        <v>private static BootstrapIcon fileEarmarkCodeFill;</v>
      </c>
      <c r="G637" t="str">
        <f t="shared" si="59"/>
        <v>public static BootstrapIcon FileEarmarkCodeFill =&gt; fileEarmarkCodeFill ??= new BootstrapIcon("file-earmark-code-fill");</v>
      </c>
    </row>
    <row r="638" spans="1:7" x14ac:dyDescent="0.4">
      <c r="A638" t="s">
        <v>613</v>
      </c>
      <c r="B638" t="str">
        <f t="shared" si="54"/>
        <v>file earmark diff</v>
      </c>
      <c r="C638" t="str">
        <f t="shared" si="55"/>
        <v>FileEarmarkDiff</v>
      </c>
      <c r="D638" t="str">
        <f t="shared" si="56"/>
        <v>fileEarmarkDiff</v>
      </c>
      <c r="E638" t="str">
        <f t="shared" si="57"/>
        <v>fileEarmarkDiff</v>
      </c>
      <c r="F638" t="str">
        <f t="shared" si="58"/>
        <v>private static BootstrapIcon fileEarmarkDiff;</v>
      </c>
      <c r="G638" t="str">
        <f t="shared" si="59"/>
        <v>public static BootstrapIcon FileEarmarkDiff =&gt; fileEarmarkDiff ??= new BootstrapIcon("file-earmark-diff");</v>
      </c>
    </row>
    <row r="639" spans="1:7" x14ac:dyDescent="0.4">
      <c r="A639" t="s">
        <v>614</v>
      </c>
      <c r="B639" t="str">
        <f t="shared" si="54"/>
        <v>file earmark diff fill</v>
      </c>
      <c r="C639" t="str">
        <f t="shared" si="55"/>
        <v>FileEarmarkDiffFill</v>
      </c>
      <c r="D639" t="str">
        <f t="shared" si="56"/>
        <v>fileEarmarkDiffFill</v>
      </c>
      <c r="E639" t="str">
        <f t="shared" si="57"/>
        <v>fileEarmarkDiffFill</v>
      </c>
      <c r="F639" t="str">
        <f t="shared" si="58"/>
        <v>private static BootstrapIcon fileEarmarkDiffFill;</v>
      </c>
      <c r="G639" t="str">
        <f t="shared" si="59"/>
        <v>public static BootstrapIcon FileEarmarkDiffFill =&gt; fileEarmarkDiffFill ??= new BootstrapIcon("file-earmark-diff-fill");</v>
      </c>
    </row>
    <row r="640" spans="1:7" x14ac:dyDescent="0.4">
      <c r="A640" t="s">
        <v>615</v>
      </c>
      <c r="B640" t="str">
        <f t="shared" si="54"/>
        <v>file earmark easel</v>
      </c>
      <c r="C640" t="str">
        <f t="shared" si="55"/>
        <v>FileEarmarkEasel</v>
      </c>
      <c r="D640" t="str">
        <f t="shared" si="56"/>
        <v>fileEarmarkEasel</v>
      </c>
      <c r="E640" t="str">
        <f t="shared" si="57"/>
        <v>fileEarmarkEasel</v>
      </c>
      <c r="F640" t="str">
        <f t="shared" si="58"/>
        <v>private static BootstrapIcon fileEarmarkEasel;</v>
      </c>
      <c r="G640" t="str">
        <f t="shared" si="59"/>
        <v>public static BootstrapIcon FileEarmarkEasel =&gt; fileEarmarkEasel ??= new BootstrapIcon("file-earmark-easel");</v>
      </c>
    </row>
    <row r="641" spans="1:7" x14ac:dyDescent="0.4">
      <c r="A641" t="s">
        <v>616</v>
      </c>
      <c r="B641" t="str">
        <f t="shared" si="54"/>
        <v>file earmark easel fill</v>
      </c>
      <c r="C641" t="str">
        <f t="shared" si="55"/>
        <v>FileEarmarkEaselFill</v>
      </c>
      <c r="D641" t="str">
        <f t="shared" si="56"/>
        <v>fileEarmarkEaselFill</v>
      </c>
      <c r="E641" t="str">
        <f t="shared" si="57"/>
        <v>fileEarmarkEaselFill</v>
      </c>
      <c r="F641" t="str">
        <f t="shared" si="58"/>
        <v>private static BootstrapIcon fileEarmarkEaselFill;</v>
      </c>
      <c r="G641" t="str">
        <f t="shared" si="59"/>
        <v>public static BootstrapIcon FileEarmarkEaselFill =&gt; fileEarmarkEaselFill ??= new BootstrapIcon("file-earmark-easel-fill");</v>
      </c>
    </row>
    <row r="642" spans="1:7" x14ac:dyDescent="0.4">
      <c r="A642" t="s">
        <v>617</v>
      </c>
      <c r="B642" t="str">
        <f t="shared" ref="B642:B705" si="60">SUBSTITUTE(A642, "-", " ")</f>
        <v>file earmark excel</v>
      </c>
      <c r="C642" t="str">
        <f t="shared" ref="C642:C705" si="61">SUBSTITUTE(PROPER(B642), " ","")</f>
        <v>FileEarmarkExcel</v>
      </c>
      <c r="D642" t="str">
        <f t="shared" ref="D642:D705" si="62">LOWER(LEFT(C642, 1)) &amp; RIGHT(C642,LEN(C642)-1)</f>
        <v>fileEarmarkExcel</v>
      </c>
      <c r="E642" t="str">
        <f t="shared" si="57"/>
        <v>fileEarmarkExcel</v>
      </c>
      <c r="F642" t="str">
        <f t="shared" si="58"/>
        <v>private static BootstrapIcon fileEarmarkExcel;</v>
      </c>
      <c r="G642" t="str">
        <f t="shared" si="59"/>
        <v>public static BootstrapIcon FileEarmarkExcel =&gt; fileEarmarkExcel ??= new BootstrapIcon("file-earmark-excel");</v>
      </c>
    </row>
    <row r="643" spans="1:7" x14ac:dyDescent="0.4">
      <c r="A643" t="s">
        <v>618</v>
      </c>
      <c r="B643" t="str">
        <f t="shared" si="60"/>
        <v>file earmark excel fill</v>
      </c>
      <c r="C643" t="str">
        <f t="shared" si="61"/>
        <v>FileEarmarkExcelFill</v>
      </c>
      <c r="D643" t="str">
        <f t="shared" si="62"/>
        <v>fileEarmarkExcelFill</v>
      </c>
      <c r="E643" t="str">
        <f t="shared" si="57"/>
        <v>fileEarmarkExcelFill</v>
      </c>
      <c r="F643" t="str">
        <f t="shared" si="58"/>
        <v>private static BootstrapIcon fileEarmarkExcelFill;</v>
      </c>
      <c r="G643" t="str">
        <f t="shared" si="59"/>
        <v>public static BootstrapIcon FileEarmarkExcelFill =&gt; fileEarmarkExcelFill ??= new BootstrapIcon("file-earmark-excel-fill");</v>
      </c>
    </row>
    <row r="644" spans="1:7" x14ac:dyDescent="0.4">
      <c r="A644" t="s">
        <v>619</v>
      </c>
      <c r="B644" t="str">
        <f t="shared" si="60"/>
        <v>file earmark fill</v>
      </c>
      <c r="C644" t="str">
        <f t="shared" si="61"/>
        <v>FileEarmarkFill</v>
      </c>
      <c r="D644" t="str">
        <f t="shared" si="62"/>
        <v>fileEarmarkFill</v>
      </c>
      <c r="E644" t="str">
        <f t="shared" si="57"/>
        <v>fileEarmarkFill</v>
      </c>
      <c r="F644" t="str">
        <f t="shared" si="58"/>
        <v>private static BootstrapIcon fileEarmarkFill;</v>
      </c>
      <c r="G644" t="str">
        <f t="shared" si="59"/>
        <v>public static BootstrapIcon FileEarmarkFill =&gt; fileEarmarkFill ??= new BootstrapIcon("file-earmark-fill");</v>
      </c>
    </row>
    <row r="645" spans="1:7" x14ac:dyDescent="0.4">
      <c r="A645" t="s">
        <v>620</v>
      </c>
      <c r="B645" t="str">
        <f t="shared" si="60"/>
        <v>file earmark font</v>
      </c>
      <c r="C645" t="str">
        <f t="shared" si="61"/>
        <v>FileEarmarkFont</v>
      </c>
      <c r="D645" t="str">
        <f t="shared" si="62"/>
        <v>fileEarmarkFont</v>
      </c>
      <c r="E645" t="str">
        <f t="shared" ref="E645:E708" si="63">IF(D645="lock", "@" &amp; D645, D645)</f>
        <v>fileEarmarkFont</v>
      </c>
      <c r="F645" t="str">
        <f t="shared" ref="F645:F708" si="64">"private static BootstrapIcon " &amp; E645 &amp;";"</f>
        <v>private static BootstrapIcon fileEarmarkFont;</v>
      </c>
      <c r="G645" t="str">
        <f t="shared" ref="G645:G708" si="65">"public static BootstrapIcon " &amp; C645 &amp; " =&gt; " &amp; E645 &amp;" ??= new BootstrapIcon(""" &amp; SUBSTITUTE(LOWER(B645), " ", "-") &amp;""");"</f>
        <v>public static BootstrapIcon FileEarmarkFont =&gt; fileEarmarkFont ??= new BootstrapIcon("file-earmark-font");</v>
      </c>
    </row>
    <row r="646" spans="1:7" x14ac:dyDescent="0.4">
      <c r="A646" t="s">
        <v>621</v>
      </c>
      <c r="B646" t="str">
        <f t="shared" si="60"/>
        <v>file earmark font fill</v>
      </c>
      <c r="C646" t="str">
        <f t="shared" si="61"/>
        <v>FileEarmarkFontFill</v>
      </c>
      <c r="D646" t="str">
        <f t="shared" si="62"/>
        <v>fileEarmarkFontFill</v>
      </c>
      <c r="E646" t="str">
        <f t="shared" si="63"/>
        <v>fileEarmarkFontFill</v>
      </c>
      <c r="F646" t="str">
        <f t="shared" si="64"/>
        <v>private static BootstrapIcon fileEarmarkFontFill;</v>
      </c>
      <c r="G646" t="str">
        <f t="shared" si="65"/>
        <v>public static BootstrapIcon FileEarmarkFontFill =&gt; fileEarmarkFontFill ??= new BootstrapIcon("file-earmark-font-fill");</v>
      </c>
    </row>
    <row r="647" spans="1:7" x14ac:dyDescent="0.4">
      <c r="A647" t="s">
        <v>622</v>
      </c>
      <c r="B647" t="str">
        <f t="shared" si="60"/>
        <v>file earmark image</v>
      </c>
      <c r="C647" t="str">
        <f t="shared" si="61"/>
        <v>FileEarmarkImage</v>
      </c>
      <c r="D647" t="str">
        <f t="shared" si="62"/>
        <v>fileEarmarkImage</v>
      </c>
      <c r="E647" t="str">
        <f t="shared" si="63"/>
        <v>fileEarmarkImage</v>
      </c>
      <c r="F647" t="str">
        <f t="shared" si="64"/>
        <v>private static BootstrapIcon fileEarmarkImage;</v>
      </c>
      <c r="G647" t="str">
        <f t="shared" si="65"/>
        <v>public static BootstrapIcon FileEarmarkImage =&gt; fileEarmarkImage ??= new BootstrapIcon("file-earmark-image");</v>
      </c>
    </row>
    <row r="648" spans="1:7" x14ac:dyDescent="0.4">
      <c r="A648" t="s">
        <v>623</v>
      </c>
      <c r="B648" t="str">
        <f t="shared" si="60"/>
        <v>file earmark image fill</v>
      </c>
      <c r="C648" t="str">
        <f t="shared" si="61"/>
        <v>FileEarmarkImageFill</v>
      </c>
      <c r="D648" t="str">
        <f t="shared" si="62"/>
        <v>fileEarmarkImageFill</v>
      </c>
      <c r="E648" t="str">
        <f t="shared" si="63"/>
        <v>fileEarmarkImageFill</v>
      </c>
      <c r="F648" t="str">
        <f t="shared" si="64"/>
        <v>private static BootstrapIcon fileEarmarkImageFill;</v>
      </c>
      <c r="G648" t="str">
        <f t="shared" si="65"/>
        <v>public static BootstrapIcon FileEarmarkImageFill =&gt; fileEarmarkImageFill ??= new BootstrapIcon("file-earmark-image-fill");</v>
      </c>
    </row>
    <row r="649" spans="1:7" x14ac:dyDescent="0.4">
      <c r="A649" t="s">
        <v>624</v>
      </c>
      <c r="B649" t="str">
        <f t="shared" si="60"/>
        <v>file earmark lock</v>
      </c>
      <c r="C649" t="str">
        <f t="shared" si="61"/>
        <v>FileEarmarkLock</v>
      </c>
      <c r="D649" t="str">
        <f t="shared" si="62"/>
        <v>fileEarmarkLock</v>
      </c>
      <c r="E649" t="str">
        <f t="shared" si="63"/>
        <v>fileEarmarkLock</v>
      </c>
      <c r="F649" t="str">
        <f t="shared" si="64"/>
        <v>private static BootstrapIcon fileEarmarkLock;</v>
      </c>
      <c r="G649" t="str">
        <f t="shared" si="65"/>
        <v>public static BootstrapIcon FileEarmarkLock =&gt; fileEarmarkLock ??= new BootstrapIcon("file-earmark-lock");</v>
      </c>
    </row>
    <row r="650" spans="1:7" x14ac:dyDescent="0.4">
      <c r="A650" t="s">
        <v>625</v>
      </c>
      <c r="B650" t="str">
        <f t="shared" si="60"/>
        <v>file earmark lock fill</v>
      </c>
      <c r="C650" t="str">
        <f t="shared" si="61"/>
        <v>FileEarmarkLockFill</v>
      </c>
      <c r="D650" t="str">
        <f t="shared" si="62"/>
        <v>fileEarmarkLockFill</v>
      </c>
      <c r="E650" t="str">
        <f t="shared" si="63"/>
        <v>fileEarmarkLockFill</v>
      </c>
      <c r="F650" t="str">
        <f t="shared" si="64"/>
        <v>private static BootstrapIcon fileEarmarkLockFill;</v>
      </c>
      <c r="G650" t="str">
        <f t="shared" si="65"/>
        <v>public static BootstrapIcon FileEarmarkLockFill =&gt; fileEarmarkLockFill ??= new BootstrapIcon("file-earmark-lock-fill");</v>
      </c>
    </row>
    <row r="651" spans="1:7" x14ac:dyDescent="0.4">
      <c r="A651" t="s">
        <v>626</v>
      </c>
      <c r="B651" t="str">
        <f t="shared" si="60"/>
        <v>file earmark lock2</v>
      </c>
      <c r="C651" t="str">
        <f t="shared" si="61"/>
        <v>FileEarmarkLock2</v>
      </c>
      <c r="D651" t="str">
        <f t="shared" si="62"/>
        <v>fileEarmarkLock2</v>
      </c>
      <c r="E651" t="str">
        <f t="shared" si="63"/>
        <v>fileEarmarkLock2</v>
      </c>
      <c r="F651" t="str">
        <f t="shared" si="64"/>
        <v>private static BootstrapIcon fileEarmarkLock2;</v>
      </c>
      <c r="G651" t="str">
        <f t="shared" si="65"/>
        <v>public static BootstrapIcon FileEarmarkLock2 =&gt; fileEarmarkLock2 ??= new BootstrapIcon("file-earmark-lock2");</v>
      </c>
    </row>
    <row r="652" spans="1:7" x14ac:dyDescent="0.4">
      <c r="A652" t="s">
        <v>627</v>
      </c>
      <c r="B652" t="str">
        <f t="shared" si="60"/>
        <v>file earmark lock2 fill</v>
      </c>
      <c r="C652" t="str">
        <f t="shared" si="61"/>
        <v>FileEarmarkLock2Fill</v>
      </c>
      <c r="D652" t="str">
        <f t="shared" si="62"/>
        <v>fileEarmarkLock2Fill</v>
      </c>
      <c r="E652" t="str">
        <f t="shared" si="63"/>
        <v>fileEarmarkLock2Fill</v>
      </c>
      <c r="F652" t="str">
        <f t="shared" si="64"/>
        <v>private static BootstrapIcon fileEarmarkLock2Fill;</v>
      </c>
      <c r="G652" t="str">
        <f t="shared" si="65"/>
        <v>public static BootstrapIcon FileEarmarkLock2Fill =&gt; fileEarmarkLock2Fill ??= new BootstrapIcon("file-earmark-lock2-fill");</v>
      </c>
    </row>
    <row r="653" spans="1:7" x14ac:dyDescent="0.4">
      <c r="A653" t="s">
        <v>628</v>
      </c>
      <c r="B653" t="str">
        <f t="shared" si="60"/>
        <v>file earmark medical</v>
      </c>
      <c r="C653" t="str">
        <f t="shared" si="61"/>
        <v>FileEarmarkMedical</v>
      </c>
      <c r="D653" t="str">
        <f t="shared" si="62"/>
        <v>fileEarmarkMedical</v>
      </c>
      <c r="E653" t="str">
        <f t="shared" si="63"/>
        <v>fileEarmarkMedical</v>
      </c>
      <c r="F653" t="str">
        <f t="shared" si="64"/>
        <v>private static BootstrapIcon fileEarmarkMedical;</v>
      </c>
      <c r="G653" t="str">
        <f t="shared" si="65"/>
        <v>public static BootstrapIcon FileEarmarkMedical =&gt; fileEarmarkMedical ??= new BootstrapIcon("file-earmark-medical");</v>
      </c>
    </row>
    <row r="654" spans="1:7" x14ac:dyDescent="0.4">
      <c r="A654" t="s">
        <v>629</v>
      </c>
      <c r="B654" t="str">
        <f t="shared" si="60"/>
        <v>file earmark medical fill</v>
      </c>
      <c r="C654" t="str">
        <f t="shared" si="61"/>
        <v>FileEarmarkMedicalFill</v>
      </c>
      <c r="D654" t="str">
        <f t="shared" si="62"/>
        <v>fileEarmarkMedicalFill</v>
      </c>
      <c r="E654" t="str">
        <f t="shared" si="63"/>
        <v>fileEarmarkMedicalFill</v>
      </c>
      <c r="F654" t="str">
        <f t="shared" si="64"/>
        <v>private static BootstrapIcon fileEarmarkMedicalFill;</v>
      </c>
      <c r="G654" t="str">
        <f t="shared" si="65"/>
        <v>public static BootstrapIcon FileEarmarkMedicalFill =&gt; fileEarmarkMedicalFill ??= new BootstrapIcon("file-earmark-medical-fill");</v>
      </c>
    </row>
    <row r="655" spans="1:7" x14ac:dyDescent="0.4">
      <c r="A655" t="s">
        <v>630</v>
      </c>
      <c r="B655" t="str">
        <f t="shared" si="60"/>
        <v>file earmark minus</v>
      </c>
      <c r="C655" t="str">
        <f t="shared" si="61"/>
        <v>FileEarmarkMinus</v>
      </c>
      <c r="D655" t="str">
        <f t="shared" si="62"/>
        <v>fileEarmarkMinus</v>
      </c>
      <c r="E655" t="str">
        <f t="shared" si="63"/>
        <v>fileEarmarkMinus</v>
      </c>
      <c r="F655" t="str">
        <f t="shared" si="64"/>
        <v>private static BootstrapIcon fileEarmarkMinus;</v>
      </c>
      <c r="G655" t="str">
        <f t="shared" si="65"/>
        <v>public static BootstrapIcon FileEarmarkMinus =&gt; fileEarmarkMinus ??= new BootstrapIcon("file-earmark-minus");</v>
      </c>
    </row>
    <row r="656" spans="1:7" x14ac:dyDescent="0.4">
      <c r="A656" t="s">
        <v>631</v>
      </c>
      <c r="B656" t="str">
        <f t="shared" si="60"/>
        <v>file earmark minus fill</v>
      </c>
      <c r="C656" t="str">
        <f t="shared" si="61"/>
        <v>FileEarmarkMinusFill</v>
      </c>
      <c r="D656" t="str">
        <f t="shared" si="62"/>
        <v>fileEarmarkMinusFill</v>
      </c>
      <c r="E656" t="str">
        <f t="shared" si="63"/>
        <v>fileEarmarkMinusFill</v>
      </c>
      <c r="F656" t="str">
        <f t="shared" si="64"/>
        <v>private static BootstrapIcon fileEarmarkMinusFill;</v>
      </c>
      <c r="G656" t="str">
        <f t="shared" si="65"/>
        <v>public static BootstrapIcon FileEarmarkMinusFill =&gt; fileEarmarkMinusFill ??= new BootstrapIcon("file-earmark-minus-fill");</v>
      </c>
    </row>
    <row r="657" spans="1:7" x14ac:dyDescent="0.4">
      <c r="A657" t="s">
        <v>632</v>
      </c>
      <c r="B657" t="str">
        <f t="shared" si="60"/>
        <v>file earmark music</v>
      </c>
      <c r="C657" t="str">
        <f t="shared" si="61"/>
        <v>FileEarmarkMusic</v>
      </c>
      <c r="D657" t="str">
        <f t="shared" si="62"/>
        <v>fileEarmarkMusic</v>
      </c>
      <c r="E657" t="str">
        <f t="shared" si="63"/>
        <v>fileEarmarkMusic</v>
      </c>
      <c r="F657" t="str">
        <f t="shared" si="64"/>
        <v>private static BootstrapIcon fileEarmarkMusic;</v>
      </c>
      <c r="G657" t="str">
        <f t="shared" si="65"/>
        <v>public static BootstrapIcon FileEarmarkMusic =&gt; fileEarmarkMusic ??= new BootstrapIcon("file-earmark-music");</v>
      </c>
    </row>
    <row r="658" spans="1:7" x14ac:dyDescent="0.4">
      <c r="A658" t="s">
        <v>633</v>
      </c>
      <c r="B658" t="str">
        <f t="shared" si="60"/>
        <v>file earmark music fill</v>
      </c>
      <c r="C658" t="str">
        <f t="shared" si="61"/>
        <v>FileEarmarkMusicFill</v>
      </c>
      <c r="D658" t="str">
        <f t="shared" si="62"/>
        <v>fileEarmarkMusicFill</v>
      </c>
      <c r="E658" t="str">
        <f t="shared" si="63"/>
        <v>fileEarmarkMusicFill</v>
      </c>
      <c r="F658" t="str">
        <f t="shared" si="64"/>
        <v>private static BootstrapIcon fileEarmarkMusicFill;</v>
      </c>
      <c r="G658" t="str">
        <f t="shared" si="65"/>
        <v>public static BootstrapIcon FileEarmarkMusicFill =&gt; fileEarmarkMusicFill ??= new BootstrapIcon("file-earmark-music-fill");</v>
      </c>
    </row>
    <row r="659" spans="1:7" x14ac:dyDescent="0.4">
      <c r="A659" t="s">
        <v>1340</v>
      </c>
      <c r="B659" t="str">
        <f t="shared" si="60"/>
        <v>file earmark pdf</v>
      </c>
      <c r="C659" t="str">
        <f t="shared" si="61"/>
        <v>FileEarmarkPdf</v>
      </c>
      <c r="D659" t="str">
        <f t="shared" si="62"/>
        <v>fileEarmarkPdf</v>
      </c>
      <c r="E659" t="str">
        <f t="shared" si="63"/>
        <v>fileEarmarkPdf</v>
      </c>
      <c r="F659" t="str">
        <f t="shared" si="64"/>
        <v>private static BootstrapIcon fileEarmarkPdf;</v>
      </c>
      <c r="G659" t="str">
        <f t="shared" si="65"/>
        <v>public static BootstrapIcon FileEarmarkPdf =&gt; fileEarmarkPdf ??= new BootstrapIcon("file-earmark-pdf");</v>
      </c>
    </row>
    <row r="660" spans="1:7" x14ac:dyDescent="0.4">
      <c r="A660" t="s">
        <v>1341</v>
      </c>
      <c r="B660" t="str">
        <f t="shared" si="60"/>
        <v>file earmark pdf fill</v>
      </c>
      <c r="C660" t="str">
        <f t="shared" si="61"/>
        <v>FileEarmarkPdfFill</v>
      </c>
      <c r="D660" t="str">
        <f t="shared" si="62"/>
        <v>fileEarmarkPdfFill</v>
      </c>
      <c r="E660" t="str">
        <f t="shared" si="63"/>
        <v>fileEarmarkPdfFill</v>
      </c>
      <c r="F660" t="str">
        <f t="shared" si="64"/>
        <v>private static BootstrapIcon fileEarmarkPdfFill;</v>
      </c>
      <c r="G660" t="str">
        <f t="shared" si="65"/>
        <v>public static BootstrapIcon FileEarmarkPdfFill =&gt; fileEarmarkPdfFill ??= new BootstrapIcon("file-earmark-pdf-fill");</v>
      </c>
    </row>
    <row r="661" spans="1:7" x14ac:dyDescent="0.4">
      <c r="A661" t="s">
        <v>634</v>
      </c>
      <c r="B661" t="str">
        <f t="shared" si="60"/>
        <v>file earmark person</v>
      </c>
      <c r="C661" t="str">
        <f t="shared" si="61"/>
        <v>FileEarmarkPerson</v>
      </c>
      <c r="D661" t="str">
        <f t="shared" si="62"/>
        <v>fileEarmarkPerson</v>
      </c>
      <c r="E661" t="str">
        <f t="shared" si="63"/>
        <v>fileEarmarkPerson</v>
      </c>
      <c r="F661" t="str">
        <f t="shared" si="64"/>
        <v>private static BootstrapIcon fileEarmarkPerson;</v>
      </c>
      <c r="G661" t="str">
        <f t="shared" si="65"/>
        <v>public static BootstrapIcon FileEarmarkPerson =&gt; fileEarmarkPerson ??= new BootstrapIcon("file-earmark-person");</v>
      </c>
    </row>
    <row r="662" spans="1:7" x14ac:dyDescent="0.4">
      <c r="A662" t="s">
        <v>635</v>
      </c>
      <c r="B662" t="str">
        <f t="shared" si="60"/>
        <v>file earmark person fill</v>
      </c>
      <c r="C662" t="str">
        <f t="shared" si="61"/>
        <v>FileEarmarkPersonFill</v>
      </c>
      <c r="D662" t="str">
        <f t="shared" si="62"/>
        <v>fileEarmarkPersonFill</v>
      </c>
      <c r="E662" t="str">
        <f t="shared" si="63"/>
        <v>fileEarmarkPersonFill</v>
      </c>
      <c r="F662" t="str">
        <f t="shared" si="64"/>
        <v>private static BootstrapIcon fileEarmarkPersonFill;</v>
      </c>
      <c r="G662" t="str">
        <f t="shared" si="65"/>
        <v>public static BootstrapIcon FileEarmarkPersonFill =&gt; fileEarmarkPersonFill ??= new BootstrapIcon("file-earmark-person-fill");</v>
      </c>
    </row>
    <row r="663" spans="1:7" x14ac:dyDescent="0.4">
      <c r="A663" t="s">
        <v>636</v>
      </c>
      <c r="B663" t="str">
        <f t="shared" si="60"/>
        <v>file earmark play</v>
      </c>
      <c r="C663" t="str">
        <f t="shared" si="61"/>
        <v>FileEarmarkPlay</v>
      </c>
      <c r="D663" t="str">
        <f t="shared" si="62"/>
        <v>fileEarmarkPlay</v>
      </c>
      <c r="E663" t="str">
        <f t="shared" si="63"/>
        <v>fileEarmarkPlay</v>
      </c>
      <c r="F663" t="str">
        <f t="shared" si="64"/>
        <v>private static BootstrapIcon fileEarmarkPlay;</v>
      </c>
      <c r="G663" t="str">
        <f t="shared" si="65"/>
        <v>public static BootstrapIcon FileEarmarkPlay =&gt; fileEarmarkPlay ??= new BootstrapIcon("file-earmark-play");</v>
      </c>
    </row>
    <row r="664" spans="1:7" x14ac:dyDescent="0.4">
      <c r="A664" t="s">
        <v>637</v>
      </c>
      <c r="B664" t="str">
        <f t="shared" si="60"/>
        <v>file earmark play fill</v>
      </c>
      <c r="C664" t="str">
        <f t="shared" si="61"/>
        <v>FileEarmarkPlayFill</v>
      </c>
      <c r="D664" t="str">
        <f t="shared" si="62"/>
        <v>fileEarmarkPlayFill</v>
      </c>
      <c r="E664" t="str">
        <f t="shared" si="63"/>
        <v>fileEarmarkPlayFill</v>
      </c>
      <c r="F664" t="str">
        <f t="shared" si="64"/>
        <v>private static BootstrapIcon fileEarmarkPlayFill;</v>
      </c>
      <c r="G664" t="str">
        <f t="shared" si="65"/>
        <v>public static BootstrapIcon FileEarmarkPlayFill =&gt; fileEarmarkPlayFill ??= new BootstrapIcon("file-earmark-play-fill");</v>
      </c>
    </row>
    <row r="665" spans="1:7" x14ac:dyDescent="0.4">
      <c r="A665" t="s">
        <v>638</v>
      </c>
      <c r="B665" t="str">
        <f t="shared" si="60"/>
        <v>file earmark plus</v>
      </c>
      <c r="C665" t="str">
        <f t="shared" si="61"/>
        <v>FileEarmarkPlus</v>
      </c>
      <c r="D665" t="str">
        <f t="shared" si="62"/>
        <v>fileEarmarkPlus</v>
      </c>
      <c r="E665" t="str">
        <f t="shared" si="63"/>
        <v>fileEarmarkPlus</v>
      </c>
      <c r="F665" t="str">
        <f t="shared" si="64"/>
        <v>private static BootstrapIcon fileEarmarkPlus;</v>
      </c>
      <c r="G665" t="str">
        <f t="shared" si="65"/>
        <v>public static BootstrapIcon FileEarmarkPlus =&gt; fileEarmarkPlus ??= new BootstrapIcon("file-earmark-plus");</v>
      </c>
    </row>
    <row r="666" spans="1:7" x14ac:dyDescent="0.4">
      <c r="A666" t="s">
        <v>639</v>
      </c>
      <c r="B666" t="str">
        <f t="shared" si="60"/>
        <v>file earmark plus fill</v>
      </c>
      <c r="C666" t="str">
        <f t="shared" si="61"/>
        <v>FileEarmarkPlusFill</v>
      </c>
      <c r="D666" t="str">
        <f t="shared" si="62"/>
        <v>fileEarmarkPlusFill</v>
      </c>
      <c r="E666" t="str">
        <f t="shared" si="63"/>
        <v>fileEarmarkPlusFill</v>
      </c>
      <c r="F666" t="str">
        <f t="shared" si="64"/>
        <v>private static BootstrapIcon fileEarmarkPlusFill;</v>
      </c>
      <c r="G666" t="str">
        <f t="shared" si="65"/>
        <v>public static BootstrapIcon FileEarmarkPlusFill =&gt; fileEarmarkPlusFill ??= new BootstrapIcon("file-earmark-plus-fill");</v>
      </c>
    </row>
    <row r="667" spans="1:7" x14ac:dyDescent="0.4">
      <c r="A667" t="s">
        <v>640</v>
      </c>
      <c r="B667" t="str">
        <f t="shared" si="60"/>
        <v>file earmark post</v>
      </c>
      <c r="C667" t="str">
        <f t="shared" si="61"/>
        <v>FileEarmarkPost</v>
      </c>
      <c r="D667" t="str">
        <f t="shared" si="62"/>
        <v>fileEarmarkPost</v>
      </c>
      <c r="E667" t="str">
        <f t="shared" si="63"/>
        <v>fileEarmarkPost</v>
      </c>
      <c r="F667" t="str">
        <f t="shared" si="64"/>
        <v>private static BootstrapIcon fileEarmarkPost;</v>
      </c>
      <c r="G667" t="str">
        <f t="shared" si="65"/>
        <v>public static BootstrapIcon FileEarmarkPost =&gt; fileEarmarkPost ??= new BootstrapIcon("file-earmark-post");</v>
      </c>
    </row>
    <row r="668" spans="1:7" x14ac:dyDescent="0.4">
      <c r="A668" t="s">
        <v>641</v>
      </c>
      <c r="B668" t="str">
        <f t="shared" si="60"/>
        <v>file earmark post fill</v>
      </c>
      <c r="C668" t="str">
        <f t="shared" si="61"/>
        <v>FileEarmarkPostFill</v>
      </c>
      <c r="D668" t="str">
        <f t="shared" si="62"/>
        <v>fileEarmarkPostFill</v>
      </c>
      <c r="E668" t="str">
        <f t="shared" si="63"/>
        <v>fileEarmarkPostFill</v>
      </c>
      <c r="F668" t="str">
        <f t="shared" si="64"/>
        <v>private static BootstrapIcon fileEarmarkPostFill;</v>
      </c>
      <c r="G668" t="str">
        <f t="shared" si="65"/>
        <v>public static BootstrapIcon FileEarmarkPostFill =&gt; fileEarmarkPostFill ??= new BootstrapIcon("file-earmark-post-fill");</v>
      </c>
    </row>
    <row r="669" spans="1:7" x14ac:dyDescent="0.4">
      <c r="A669" t="s">
        <v>642</v>
      </c>
      <c r="B669" t="str">
        <f t="shared" si="60"/>
        <v>file earmark ppt</v>
      </c>
      <c r="C669" t="str">
        <f t="shared" si="61"/>
        <v>FileEarmarkPpt</v>
      </c>
      <c r="D669" t="str">
        <f t="shared" si="62"/>
        <v>fileEarmarkPpt</v>
      </c>
      <c r="E669" t="str">
        <f t="shared" si="63"/>
        <v>fileEarmarkPpt</v>
      </c>
      <c r="F669" t="str">
        <f t="shared" si="64"/>
        <v>private static BootstrapIcon fileEarmarkPpt;</v>
      </c>
      <c r="G669" t="str">
        <f t="shared" si="65"/>
        <v>public static BootstrapIcon FileEarmarkPpt =&gt; fileEarmarkPpt ??= new BootstrapIcon("file-earmark-ppt");</v>
      </c>
    </row>
    <row r="670" spans="1:7" x14ac:dyDescent="0.4">
      <c r="A670" t="s">
        <v>643</v>
      </c>
      <c r="B670" t="str">
        <f t="shared" si="60"/>
        <v>file earmark ppt fill</v>
      </c>
      <c r="C670" t="str">
        <f t="shared" si="61"/>
        <v>FileEarmarkPptFill</v>
      </c>
      <c r="D670" t="str">
        <f t="shared" si="62"/>
        <v>fileEarmarkPptFill</v>
      </c>
      <c r="E670" t="str">
        <f t="shared" si="63"/>
        <v>fileEarmarkPptFill</v>
      </c>
      <c r="F670" t="str">
        <f t="shared" si="64"/>
        <v>private static BootstrapIcon fileEarmarkPptFill;</v>
      </c>
      <c r="G670" t="str">
        <f t="shared" si="65"/>
        <v>public static BootstrapIcon FileEarmarkPptFill =&gt; fileEarmarkPptFill ??= new BootstrapIcon("file-earmark-ppt-fill");</v>
      </c>
    </row>
    <row r="671" spans="1:7" x14ac:dyDescent="0.4">
      <c r="A671" t="s">
        <v>644</v>
      </c>
      <c r="B671" t="str">
        <f t="shared" si="60"/>
        <v>file earmark richtext</v>
      </c>
      <c r="C671" t="str">
        <f t="shared" si="61"/>
        <v>FileEarmarkRichtext</v>
      </c>
      <c r="D671" t="str">
        <f t="shared" si="62"/>
        <v>fileEarmarkRichtext</v>
      </c>
      <c r="E671" t="str">
        <f t="shared" si="63"/>
        <v>fileEarmarkRichtext</v>
      </c>
      <c r="F671" t="str">
        <f t="shared" si="64"/>
        <v>private static BootstrapIcon fileEarmarkRichtext;</v>
      </c>
      <c r="G671" t="str">
        <f t="shared" si="65"/>
        <v>public static BootstrapIcon FileEarmarkRichtext =&gt; fileEarmarkRichtext ??= new BootstrapIcon("file-earmark-richtext");</v>
      </c>
    </row>
    <row r="672" spans="1:7" x14ac:dyDescent="0.4">
      <c r="A672" t="s">
        <v>645</v>
      </c>
      <c r="B672" t="str">
        <f t="shared" si="60"/>
        <v>file earmark richtext fill</v>
      </c>
      <c r="C672" t="str">
        <f t="shared" si="61"/>
        <v>FileEarmarkRichtextFill</v>
      </c>
      <c r="D672" t="str">
        <f t="shared" si="62"/>
        <v>fileEarmarkRichtextFill</v>
      </c>
      <c r="E672" t="str">
        <f t="shared" si="63"/>
        <v>fileEarmarkRichtextFill</v>
      </c>
      <c r="F672" t="str">
        <f t="shared" si="64"/>
        <v>private static BootstrapIcon fileEarmarkRichtextFill;</v>
      </c>
      <c r="G672" t="str">
        <f t="shared" si="65"/>
        <v>public static BootstrapIcon FileEarmarkRichtextFill =&gt; fileEarmarkRichtextFill ??= new BootstrapIcon("file-earmark-richtext-fill");</v>
      </c>
    </row>
    <row r="673" spans="1:7" x14ac:dyDescent="0.4">
      <c r="A673" t="s">
        <v>646</v>
      </c>
      <c r="B673" t="str">
        <f t="shared" si="60"/>
        <v>file earmark ruled</v>
      </c>
      <c r="C673" t="str">
        <f t="shared" si="61"/>
        <v>FileEarmarkRuled</v>
      </c>
      <c r="D673" t="str">
        <f t="shared" si="62"/>
        <v>fileEarmarkRuled</v>
      </c>
      <c r="E673" t="str">
        <f t="shared" si="63"/>
        <v>fileEarmarkRuled</v>
      </c>
      <c r="F673" t="str">
        <f t="shared" si="64"/>
        <v>private static BootstrapIcon fileEarmarkRuled;</v>
      </c>
      <c r="G673" t="str">
        <f t="shared" si="65"/>
        <v>public static BootstrapIcon FileEarmarkRuled =&gt; fileEarmarkRuled ??= new BootstrapIcon("file-earmark-ruled");</v>
      </c>
    </row>
    <row r="674" spans="1:7" x14ac:dyDescent="0.4">
      <c r="A674" t="s">
        <v>647</v>
      </c>
      <c r="B674" t="str">
        <f t="shared" si="60"/>
        <v>file earmark ruled fill</v>
      </c>
      <c r="C674" t="str">
        <f t="shared" si="61"/>
        <v>FileEarmarkRuledFill</v>
      </c>
      <c r="D674" t="str">
        <f t="shared" si="62"/>
        <v>fileEarmarkRuledFill</v>
      </c>
      <c r="E674" t="str">
        <f t="shared" si="63"/>
        <v>fileEarmarkRuledFill</v>
      </c>
      <c r="F674" t="str">
        <f t="shared" si="64"/>
        <v>private static BootstrapIcon fileEarmarkRuledFill;</v>
      </c>
      <c r="G674" t="str">
        <f t="shared" si="65"/>
        <v>public static BootstrapIcon FileEarmarkRuledFill =&gt; fileEarmarkRuledFill ??= new BootstrapIcon("file-earmark-ruled-fill");</v>
      </c>
    </row>
    <row r="675" spans="1:7" x14ac:dyDescent="0.4">
      <c r="A675" t="s">
        <v>648</v>
      </c>
      <c r="B675" t="str">
        <f t="shared" si="60"/>
        <v>file earmark slides</v>
      </c>
      <c r="C675" t="str">
        <f t="shared" si="61"/>
        <v>FileEarmarkSlides</v>
      </c>
      <c r="D675" t="str">
        <f t="shared" si="62"/>
        <v>fileEarmarkSlides</v>
      </c>
      <c r="E675" t="str">
        <f t="shared" si="63"/>
        <v>fileEarmarkSlides</v>
      </c>
      <c r="F675" t="str">
        <f t="shared" si="64"/>
        <v>private static BootstrapIcon fileEarmarkSlides;</v>
      </c>
      <c r="G675" t="str">
        <f t="shared" si="65"/>
        <v>public static BootstrapIcon FileEarmarkSlides =&gt; fileEarmarkSlides ??= new BootstrapIcon("file-earmark-slides");</v>
      </c>
    </row>
    <row r="676" spans="1:7" x14ac:dyDescent="0.4">
      <c r="A676" t="s">
        <v>649</v>
      </c>
      <c r="B676" t="str">
        <f t="shared" si="60"/>
        <v>file earmark slides fill</v>
      </c>
      <c r="C676" t="str">
        <f t="shared" si="61"/>
        <v>FileEarmarkSlidesFill</v>
      </c>
      <c r="D676" t="str">
        <f t="shared" si="62"/>
        <v>fileEarmarkSlidesFill</v>
      </c>
      <c r="E676" t="str">
        <f t="shared" si="63"/>
        <v>fileEarmarkSlidesFill</v>
      </c>
      <c r="F676" t="str">
        <f t="shared" si="64"/>
        <v>private static BootstrapIcon fileEarmarkSlidesFill;</v>
      </c>
      <c r="G676" t="str">
        <f t="shared" si="65"/>
        <v>public static BootstrapIcon FileEarmarkSlidesFill =&gt; fileEarmarkSlidesFill ??= new BootstrapIcon("file-earmark-slides-fill");</v>
      </c>
    </row>
    <row r="677" spans="1:7" x14ac:dyDescent="0.4">
      <c r="A677" t="s">
        <v>650</v>
      </c>
      <c r="B677" t="str">
        <f t="shared" si="60"/>
        <v>file earmark spreadsheet</v>
      </c>
      <c r="C677" t="str">
        <f t="shared" si="61"/>
        <v>FileEarmarkSpreadsheet</v>
      </c>
      <c r="D677" t="str">
        <f t="shared" si="62"/>
        <v>fileEarmarkSpreadsheet</v>
      </c>
      <c r="E677" t="str">
        <f t="shared" si="63"/>
        <v>fileEarmarkSpreadsheet</v>
      </c>
      <c r="F677" t="str">
        <f t="shared" si="64"/>
        <v>private static BootstrapIcon fileEarmarkSpreadsheet;</v>
      </c>
      <c r="G677" t="str">
        <f t="shared" si="65"/>
        <v>public static BootstrapIcon FileEarmarkSpreadsheet =&gt; fileEarmarkSpreadsheet ??= new BootstrapIcon("file-earmark-spreadsheet");</v>
      </c>
    </row>
    <row r="678" spans="1:7" x14ac:dyDescent="0.4">
      <c r="A678" t="s">
        <v>651</v>
      </c>
      <c r="B678" t="str">
        <f t="shared" si="60"/>
        <v>file earmark spreadsheet fill</v>
      </c>
      <c r="C678" t="str">
        <f t="shared" si="61"/>
        <v>FileEarmarkSpreadsheetFill</v>
      </c>
      <c r="D678" t="str">
        <f t="shared" si="62"/>
        <v>fileEarmarkSpreadsheetFill</v>
      </c>
      <c r="E678" t="str">
        <f t="shared" si="63"/>
        <v>fileEarmarkSpreadsheetFill</v>
      </c>
      <c r="F678" t="str">
        <f t="shared" si="64"/>
        <v>private static BootstrapIcon fileEarmarkSpreadsheetFill;</v>
      </c>
      <c r="G678" t="str">
        <f t="shared" si="65"/>
        <v>public static BootstrapIcon FileEarmarkSpreadsheetFill =&gt; fileEarmarkSpreadsheetFill ??= new BootstrapIcon("file-earmark-spreadsheet-fill");</v>
      </c>
    </row>
    <row r="679" spans="1:7" x14ac:dyDescent="0.4">
      <c r="A679" t="s">
        <v>652</v>
      </c>
      <c r="B679" t="str">
        <f t="shared" si="60"/>
        <v>file earmark text</v>
      </c>
      <c r="C679" t="str">
        <f t="shared" si="61"/>
        <v>FileEarmarkText</v>
      </c>
      <c r="D679" t="str">
        <f t="shared" si="62"/>
        <v>fileEarmarkText</v>
      </c>
      <c r="E679" t="str">
        <f t="shared" si="63"/>
        <v>fileEarmarkText</v>
      </c>
      <c r="F679" t="str">
        <f t="shared" si="64"/>
        <v>private static BootstrapIcon fileEarmarkText;</v>
      </c>
      <c r="G679" t="str">
        <f t="shared" si="65"/>
        <v>public static BootstrapIcon FileEarmarkText =&gt; fileEarmarkText ??= new BootstrapIcon("file-earmark-text");</v>
      </c>
    </row>
    <row r="680" spans="1:7" x14ac:dyDescent="0.4">
      <c r="A680" t="s">
        <v>653</v>
      </c>
      <c r="B680" t="str">
        <f t="shared" si="60"/>
        <v>file earmark text fill</v>
      </c>
      <c r="C680" t="str">
        <f t="shared" si="61"/>
        <v>FileEarmarkTextFill</v>
      </c>
      <c r="D680" t="str">
        <f t="shared" si="62"/>
        <v>fileEarmarkTextFill</v>
      </c>
      <c r="E680" t="str">
        <f t="shared" si="63"/>
        <v>fileEarmarkTextFill</v>
      </c>
      <c r="F680" t="str">
        <f t="shared" si="64"/>
        <v>private static BootstrapIcon fileEarmarkTextFill;</v>
      </c>
      <c r="G680" t="str">
        <f t="shared" si="65"/>
        <v>public static BootstrapIcon FileEarmarkTextFill =&gt; fileEarmarkTextFill ??= new BootstrapIcon("file-earmark-text-fill");</v>
      </c>
    </row>
    <row r="681" spans="1:7" x14ac:dyDescent="0.4">
      <c r="A681" t="s">
        <v>654</v>
      </c>
      <c r="B681" t="str">
        <f t="shared" si="60"/>
        <v>file earmark word</v>
      </c>
      <c r="C681" t="str">
        <f t="shared" si="61"/>
        <v>FileEarmarkWord</v>
      </c>
      <c r="D681" t="str">
        <f t="shared" si="62"/>
        <v>fileEarmarkWord</v>
      </c>
      <c r="E681" t="str">
        <f t="shared" si="63"/>
        <v>fileEarmarkWord</v>
      </c>
      <c r="F681" t="str">
        <f t="shared" si="64"/>
        <v>private static BootstrapIcon fileEarmarkWord;</v>
      </c>
      <c r="G681" t="str">
        <f t="shared" si="65"/>
        <v>public static BootstrapIcon FileEarmarkWord =&gt; fileEarmarkWord ??= new BootstrapIcon("file-earmark-word");</v>
      </c>
    </row>
    <row r="682" spans="1:7" x14ac:dyDescent="0.4">
      <c r="A682" t="s">
        <v>655</v>
      </c>
      <c r="B682" t="str">
        <f t="shared" si="60"/>
        <v>file earmark word fill</v>
      </c>
      <c r="C682" t="str">
        <f t="shared" si="61"/>
        <v>FileEarmarkWordFill</v>
      </c>
      <c r="D682" t="str">
        <f t="shared" si="62"/>
        <v>fileEarmarkWordFill</v>
      </c>
      <c r="E682" t="str">
        <f t="shared" si="63"/>
        <v>fileEarmarkWordFill</v>
      </c>
      <c r="F682" t="str">
        <f t="shared" si="64"/>
        <v>private static BootstrapIcon fileEarmarkWordFill;</v>
      </c>
      <c r="G682" t="str">
        <f t="shared" si="65"/>
        <v>public static BootstrapIcon FileEarmarkWordFill =&gt; fileEarmarkWordFill ??= new BootstrapIcon("file-earmark-word-fill");</v>
      </c>
    </row>
    <row r="683" spans="1:7" x14ac:dyDescent="0.4">
      <c r="A683" t="s">
        <v>656</v>
      </c>
      <c r="B683" t="str">
        <f t="shared" si="60"/>
        <v>file earmark x</v>
      </c>
      <c r="C683" t="str">
        <f t="shared" si="61"/>
        <v>FileEarmarkX</v>
      </c>
      <c r="D683" t="str">
        <f t="shared" si="62"/>
        <v>fileEarmarkX</v>
      </c>
      <c r="E683" t="str">
        <f t="shared" si="63"/>
        <v>fileEarmarkX</v>
      </c>
      <c r="F683" t="str">
        <f t="shared" si="64"/>
        <v>private static BootstrapIcon fileEarmarkX;</v>
      </c>
      <c r="G683" t="str">
        <f t="shared" si="65"/>
        <v>public static BootstrapIcon FileEarmarkX =&gt; fileEarmarkX ??= new BootstrapIcon("file-earmark-x");</v>
      </c>
    </row>
    <row r="684" spans="1:7" x14ac:dyDescent="0.4">
      <c r="A684" t="s">
        <v>657</v>
      </c>
      <c r="B684" t="str">
        <f t="shared" si="60"/>
        <v>file earmark x fill</v>
      </c>
      <c r="C684" t="str">
        <f t="shared" si="61"/>
        <v>FileEarmarkXFill</v>
      </c>
      <c r="D684" t="str">
        <f t="shared" si="62"/>
        <v>fileEarmarkXFill</v>
      </c>
      <c r="E684" t="str">
        <f t="shared" si="63"/>
        <v>fileEarmarkXFill</v>
      </c>
      <c r="F684" t="str">
        <f t="shared" si="64"/>
        <v>private static BootstrapIcon fileEarmarkXFill;</v>
      </c>
      <c r="G684" t="str">
        <f t="shared" si="65"/>
        <v>public static BootstrapIcon FileEarmarkXFill =&gt; fileEarmarkXFill ??= new BootstrapIcon("file-earmark-x-fill");</v>
      </c>
    </row>
    <row r="685" spans="1:7" x14ac:dyDescent="0.4">
      <c r="A685" t="s">
        <v>658</v>
      </c>
      <c r="B685" t="str">
        <f t="shared" si="60"/>
        <v>file earmark zip</v>
      </c>
      <c r="C685" t="str">
        <f t="shared" si="61"/>
        <v>FileEarmarkZip</v>
      </c>
      <c r="D685" t="str">
        <f t="shared" si="62"/>
        <v>fileEarmarkZip</v>
      </c>
      <c r="E685" t="str">
        <f t="shared" si="63"/>
        <v>fileEarmarkZip</v>
      </c>
      <c r="F685" t="str">
        <f t="shared" si="64"/>
        <v>private static BootstrapIcon fileEarmarkZip;</v>
      </c>
      <c r="G685" t="str">
        <f t="shared" si="65"/>
        <v>public static BootstrapIcon FileEarmarkZip =&gt; fileEarmarkZip ??= new BootstrapIcon("file-earmark-zip");</v>
      </c>
    </row>
    <row r="686" spans="1:7" x14ac:dyDescent="0.4">
      <c r="A686" t="s">
        <v>659</v>
      </c>
      <c r="B686" t="str">
        <f t="shared" si="60"/>
        <v>file earmark zip fill</v>
      </c>
      <c r="C686" t="str">
        <f t="shared" si="61"/>
        <v>FileEarmarkZipFill</v>
      </c>
      <c r="D686" t="str">
        <f t="shared" si="62"/>
        <v>fileEarmarkZipFill</v>
      </c>
      <c r="E686" t="str">
        <f t="shared" si="63"/>
        <v>fileEarmarkZipFill</v>
      </c>
      <c r="F686" t="str">
        <f t="shared" si="64"/>
        <v>private static BootstrapIcon fileEarmarkZipFill;</v>
      </c>
      <c r="G686" t="str">
        <f t="shared" si="65"/>
        <v>public static BootstrapIcon FileEarmarkZipFill =&gt; fileEarmarkZipFill ??= new BootstrapIcon("file-earmark-zip-fill");</v>
      </c>
    </row>
    <row r="687" spans="1:7" x14ac:dyDescent="0.4">
      <c r="A687" t="s">
        <v>660</v>
      </c>
      <c r="B687" t="str">
        <f t="shared" si="60"/>
        <v>file easel</v>
      </c>
      <c r="C687" t="str">
        <f t="shared" si="61"/>
        <v>FileEasel</v>
      </c>
      <c r="D687" t="str">
        <f t="shared" si="62"/>
        <v>fileEasel</v>
      </c>
      <c r="E687" t="str">
        <f t="shared" si="63"/>
        <v>fileEasel</v>
      </c>
      <c r="F687" t="str">
        <f t="shared" si="64"/>
        <v>private static BootstrapIcon fileEasel;</v>
      </c>
      <c r="G687" t="str">
        <f t="shared" si="65"/>
        <v>public static BootstrapIcon FileEasel =&gt; fileEasel ??= new BootstrapIcon("file-easel");</v>
      </c>
    </row>
    <row r="688" spans="1:7" x14ac:dyDescent="0.4">
      <c r="A688" t="s">
        <v>661</v>
      </c>
      <c r="B688" t="str">
        <f t="shared" si="60"/>
        <v>file easel fill</v>
      </c>
      <c r="C688" t="str">
        <f t="shared" si="61"/>
        <v>FileEaselFill</v>
      </c>
      <c r="D688" t="str">
        <f t="shared" si="62"/>
        <v>fileEaselFill</v>
      </c>
      <c r="E688" t="str">
        <f t="shared" si="63"/>
        <v>fileEaselFill</v>
      </c>
      <c r="F688" t="str">
        <f t="shared" si="64"/>
        <v>private static BootstrapIcon fileEaselFill;</v>
      </c>
      <c r="G688" t="str">
        <f t="shared" si="65"/>
        <v>public static BootstrapIcon FileEaselFill =&gt; fileEaselFill ??= new BootstrapIcon("file-easel-fill");</v>
      </c>
    </row>
    <row r="689" spans="1:7" x14ac:dyDescent="0.4">
      <c r="A689" t="s">
        <v>662</v>
      </c>
      <c r="B689" t="str">
        <f t="shared" si="60"/>
        <v>file excel</v>
      </c>
      <c r="C689" t="str">
        <f t="shared" si="61"/>
        <v>FileExcel</v>
      </c>
      <c r="D689" t="str">
        <f t="shared" si="62"/>
        <v>fileExcel</v>
      </c>
      <c r="E689" t="str">
        <f t="shared" si="63"/>
        <v>fileExcel</v>
      </c>
      <c r="F689" t="str">
        <f t="shared" si="64"/>
        <v>private static BootstrapIcon fileExcel;</v>
      </c>
      <c r="G689" t="str">
        <f t="shared" si="65"/>
        <v>public static BootstrapIcon FileExcel =&gt; fileExcel ??= new BootstrapIcon("file-excel");</v>
      </c>
    </row>
    <row r="690" spans="1:7" x14ac:dyDescent="0.4">
      <c r="A690" t="s">
        <v>663</v>
      </c>
      <c r="B690" t="str">
        <f t="shared" si="60"/>
        <v>file excel fill</v>
      </c>
      <c r="C690" t="str">
        <f t="shared" si="61"/>
        <v>FileExcelFill</v>
      </c>
      <c r="D690" t="str">
        <f t="shared" si="62"/>
        <v>fileExcelFill</v>
      </c>
      <c r="E690" t="str">
        <f t="shared" si="63"/>
        <v>fileExcelFill</v>
      </c>
      <c r="F690" t="str">
        <f t="shared" si="64"/>
        <v>private static BootstrapIcon fileExcelFill;</v>
      </c>
      <c r="G690" t="str">
        <f t="shared" si="65"/>
        <v>public static BootstrapIcon FileExcelFill =&gt; fileExcelFill ??= new BootstrapIcon("file-excel-fill");</v>
      </c>
    </row>
    <row r="691" spans="1:7" x14ac:dyDescent="0.4">
      <c r="A691" t="s">
        <v>664</v>
      </c>
      <c r="B691" t="str">
        <f t="shared" si="60"/>
        <v>file fill</v>
      </c>
      <c r="C691" t="str">
        <f t="shared" si="61"/>
        <v>FileFill</v>
      </c>
      <c r="D691" t="str">
        <f t="shared" si="62"/>
        <v>fileFill</v>
      </c>
      <c r="E691" t="str">
        <f t="shared" si="63"/>
        <v>fileFill</v>
      </c>
      <c r="F691" t="str">
        <f t="shared" si="64"/>
        <v>private static BootstrapIcon fileFill;</v>
      </c>
      <c r="G691" t="str">
        <f t="shared" si="65"/>
        <v>public static BootstrapIcon FileFill =&gt; fileFill ??= new BootstrapIcon("file-fill");</v>
      </c>
    </row>
    <row r="692" spans="1:7" x14ac:dyDescent="0.4">
      <c r="A692" t="s">
        <v>665</v>
      </c>
      <c r="B692" t="str">
        <f t="shared" si="60"/>
        <v>file font</v>
      </c>
      <c r="C692" t="str">
        <f t="shared" si="61"/>
        <v>FileFont</v>
      </c>
      <c r="D692" t="str">
        <f t="shared" si="62"/>
        <v>fileFont</v>
      </c>
      <c r="E692" t="str">
        <f t="shared" si="63"/>
        <v>fileFont</v>
      </c>
      <c r="F692" t="str">
        <f t="shared" si="64"/>
        <v>private static BootstrapIcon fileFont;</v>
      </c>
      <c r="G692" t="str">
        <f t="shared" si="65"/>
        <v>public static BootstrapIcon FileFont =&gt; fileFont ??= new BootstrapIcon("file-font");</v>
      </c>
    </row>
    <row r="693" spans="1:7" x14ac:dyDescent="0.4">
      <c r="A693" t="s">
        <v>666</v>
      </c>
      <c r="B693" t="str">
        <f t="shared" si="60"/>
        <v>file font fill</v>
      </c>
      <c r="C693" t="str">
        <f t="shared" si="61"/>
        <v>FileFontFill</v>
      </c>
      <c r="D693" t="str">
        <f t="shared" si="62"/>
        <v>fileFontFill</v>
      </c>
      <c r="E693" t="str">
        <f t="shared" si="63"/>
        <v>fileFontFill</v>
      </c>
      <c r="F693" t="str">
        <f t="shared" si="64"/>
        <v>private static BootstrapIcon fileFontFill;</v>
      </c>
      <c r="G693" t="str">
        <f t="shared" si="65"/>
        <v>public static BootstrapIcon FileFontFill =&gt; fileFontFill ??= new BootstrapIcon("file-font-fill");</v>
      </c>
    </row>
    <row r="694" spans="1:7" x14ac:dyDescent="0.4">
      <c r="A694" t="s">
        <v>667</v>
      </c>
      <c r="B694" t="str">
        <f t="shared" si="60"/>
        <v>file image</v>
      </c>
      <c r="C694" t="str">
        <f t="shared" si="61"/>
        <v>FileImage</v>
      </c>
      <c r="D694" t="str">
        <f t="shared" si="62"/>
        <v>fileImage</v>
      </c>
      <c r="E694" t="str">
        <f t="shared" si="63"/>
        <v>fileImage</v>
      </c>
      <c r="F694" t="str">
        <f t="shared" si="64"/>
        <v>private static BootstrapIcon fileImage;</v>
      </c>
      <c r="G694" t="str">
        <f t="shared" si="65"/>
        <v>public static BootstrapIcon FileImage =&gt; fileImage ??= new BootstrapIcon("file-image");</v>
      </c>
    </row>
    <row r="695" spans="1:7" x14ac:dyDescent="0.4">
      <c r="A695" t="s">
        <v>668</v>
      </c>
      <c r="B695" t="str">
        <f t="shared" si="60"/>
        <v>file image fill</v>
      </c>
      <c r="C695" t="str">
        <f t="shared" si="61"/>
        <v>FileImageFill</v>
      </c>
      <c r="D695" t="str">
        <f t="shared" si="62"/>
        <v>fileImageFill</v>
      </c>
      <c r="E695" t="str">
        <f t="shared" si="63"/>
        <v>fileImageFill</v>
      </c>
      <c r="F695" t="str">
        <f t="shared" si="64"/>
        <v>private static BootstrapIcon fileImageFill;</v>
      </c>
      <c r="G695" t="str">
        <f t="shared" si="65"/>
        <v>public static BootstrapIcon FileImageFill =&gt; fileImageFill ??= new BootstrapIcon("file-image-fill");</v>
      </c>
    </row>
    <row r="696" spans="1:7" x14ac:dyDescent="0.4">
      <c r="A696" t="s">
        <v>669</v>
      </c>
      <c r="B696" t="str">
        <f t="shared" si="60"/>
        <v>file lock</v>
      </c>
      <c r="C696" t="str">
        <f t="shared" si="61"/>
        <v>FileLock</v>
      </c>
      <c r="D696" t="str">
        <f t="shared" si="62"/>
        <v>fileLock</v>
      </c>
      <c r="E696" t="str">
        <f t="shared" si="63"/>
        <v>fileLock</v>
      </c>
      <c r="F696" t="str">
        <f t="shared" si="64"/>
        <v>private static BootstrapIcon fileLock;</v>
      </c>
      <c r="G696" t="str">
        <f t="shared" si="65"/>
        <v>public static BootstrapIcon FileLock =&gt; fileLock ??= new BootstrapIcon("file-lock");</v>
      </c>
    </row>
    <row r="697" spans="1:7" x14ac:dyDescent="0.4">
      <c r="A697" t="s">
        <v>670</v>
      </c>
      <c r="B697" t="str">
        <f t="shared" si="60"/>
        <v>file lock fill</v>
      </c>
      <c r="C697" t="str">
        <f t="shared" si="61"/>
        <v>FileLockFill</v>
      </c>
      <c r="D697" t="str">
        <f t="shared" si="62"/>
        <v>fileLockFill</v>
      </c>
      <c r="E697" t="str">
        <f t="shared" si="63"/>
        <v>fileLockFill</v>
      </c>
      <c r="F697" t="str">
        <f t="shared" si="64"/>
        <v>private static BootstrapIcon fileLockFill;</v>
      </c>
      <c r="G697" t="str">
        <f t="shared" si="65"/>
        <v>public static BootstrapIcon FileLockFill =&gt; fileLockFill ??= new BootstrapIcon("file-lock-fill");</v>
      </c>
    </row>
    <row r="698" spans="1:7" x14ac:dyDescent="0.4">
      <c r="A698" t="s">
        <v>671</v>
      </c>
      <c r="B698" t="str">
        <f t="shared" si="60"/>
        <v>file lock2</v>
      </c>
      <c r="C698" t="str">
        <f t="shared" si="61"/>
        <v>FileLock2</v>
      </c>
      <c r="D698" t="str">
        <f t="shared" si="62"/>
        <v>fileLock2</v>
      </c>
      <c r="E698" t="str">
        <f t="shared" si="63"/>
        <v>fileLock2</v>
      </c>
      <c r="F698" t="str">
        <f t="shared" si="64"/>
        <v>private static BootstrapIcon fileLock2;</v>
      </c>
      <c r="G698" t="str">
        <f t="shared" si="65"/>
        <v>public static BootstrapIcon FileLock2 =&gt; fileLock2 ??= new BootstrapIcon("file-lock2");</v>
      </c>
    </row>
    <row r="699" spans="1:7" x14ac:dyDescent="0.4">
      <c r="A699" t="s">
        <v>672</v>
      </c>
      <c r="B699" t="str">
        <f t="shared" si="60"/>
        <v>file lock2 fill</v>
      </c>
      <c r="C699" t="str">
        <f t="shared" si="61"/>
        <v>FileLock2Fill</v>
      </c>
      <c r="D699" t="str">
        <f t="shared" si="62"/>
        <v>fileLock2Fill</v>
      </c>
      <c r="E699" t="str">
        <f t="shared" si="63"/>
        <v>fileLock2Fill</v>
      </c>
      <c r="F699" t="str">
        <f t="shared" si="64"/>
        <v>private static BootstrapIcon fileLock2Fill;</v>
      </c>
      <c r="G699" t="str">
        <f t="shared" si="65"/>
        <v>public static BootstrapIcon FileLock2Fill =&gt; fileLock2Fill ??= new BootstrapIcon("file-lock2-fill");</v>
      </c>
    </row>
    <row r="700" spans="1:7" x14ac:dyDescent="0.4">
      <c r="A700" t="s">
        <v>673</v>
      </c>
      <c r="B700" t="str">
        <f t="shared" si="60"/>
        <v>file medical</v>
      </c>
      <c r="C700" t="str">
        <f t="shared" si="61"/>
        <v>FileMedical</v>
      </c>
      <c r="D700" t="str">
        <f t="shared" si="62"/>
        <v>fileMedical</v>
      </c>
      <c r="E700" t="str">
        <f t="shared" si="63"/>
        <v>fileMedical</v>
      </c>
      <c r="F700" t="str">
        <f t="shared" si="64"/>
        <v>private static BootstrapIcon fileMedical;</v>
      </c>
      <c r="G700" t="str">
        <f t="shared" si="65"/>
        <v>public static BootstrapIcon FileMedical =&gt; fileMedical ??= new BootstrapIcon("file-medical");</v>
      </c>
    </row>
    <row r="701" spans="1:7" x14ac:dyDescent="0.4">
      <c r="A701" t="s">
        <v>674</v>
      </c>
      <c r="B701" t="str">
        <f t="shared" si="60"/>
        <v>file medical fill</v>
      </c>
      <c r="C701" t="str">
        <f t="shared" si="61"/>
        <v>FileMedicalFill</v>
      </c>
      <c r="D701" t="str">
        <f t="shared" si="62"/>
        <v>fileMedicalFill</v>
      </c>
      <c r="E701" t="str">
        <f t="shared" si="63"/>
        <v>fileMedicalFill</v>
      </c>
      <c r="F701" t="str">
        <f t="shared" si="64"/>
        <v>private static BootstrapIcon fileMedicalFill;</v>
      </c>
      <c r="G701" t="str">
        <f t="shared" si="65"/>
        <v>public static BootstrapIcon FileMedicalFill =&gt; fileMedicalFill ??= new BootstrapIcon("file-medical-fill");</v>
      </c>
    </row>
    <row r="702" spans="1:7" x14ac:dyDescent="0.4">
      <c r="A702" t="s">
        <v>675</v>
      </c>
      <c r="B702" t="str">
        <f t="shared" si="60"/>
        <v>file minus</v>
      </c>
      <c r="C702" t="str">
        <f t="shared" si="61"/>
        <v>FileMinus</v>
      </c>
      <c r="D702" t="str">
        <f t="shared" si="62"/>
        <v>fileMinus</v>
      </c>
      <c r="E702" t="str">
        <f t="shared" si="63"/>
        <v>fileMinus</v>
      </c>
      <c r="F702" t="str">
        <f t="shared" si="64"/>
        <v>private static BootstrapIcon fileMinus;</v>
      </c>
      <c r="G702" t="str">
        <f t="shared" si="65"/>
        <v>public static BootstrapIcon FileMinus =&gt; fileMinus ??= new BootstrapIcon("file-minus");</v>
      </c>
    </row>
    <row r="703" spans="1:7" x14ac:dyDescent="0.4">
      <c r="A703" t="s">
        <v>676</v>
      </c>
      <c r="B703" t="str">
        <f t="shared" si="60"/>
        <v>file minus fill</v>
      </c>
      <c r="C703" t="str">
        <f t="shared" si="61"/>
        <v>FileMinusFill</v>
      </c>
      <c r="D703" t="str">
        <f t="shared" si="62"/>
        <v>fileMinusFill</v>
      </c>
      <c r="E703" t="str">
        <f t="shared" si="63"/>
        <v>fileMinusFill</v>
      </c>
      <c r="F703" t="str">
        <f t="shared" si="64"/>
        <v>private static BootstrapIcon fileMinusFill;</v>
      </c>
      <c r="G703" t="str">
        <f t="shared" si="65"/>
        <v>public static BootstrapIcon FileMinusFill =&gt; fileMinusFill ??= new BootstrapIcon("file-minus-fill");</v>
      </c>
    </row>
    <row r="704" spans="1:7" x14ac:dyDescent="0.4">
      <c r="A704" t="s">
        <v>677</v>
      </c>
      <c r="B704" t="str">
        <f t="shared" si="60"/>
        <v>file music</v>
      </c>
      <c r="C704" t="str">
        <f t="shared" si="61"/>
        <v>FileMusic</v>
      </c>
      <c r="D704" t="str">
        <f t="shared" si="62"/>
        <v>fileMusic</v>
      </c>
      <c r="E704" t="str">
        <f t="shared" si="63"/>
        <v>fileMusic</v>
      </c>
      <c r="F704" t="str">
        <f t="shared" si="64"/>
        <v>private static BootstrapIcon fileMusic;</v>
      </c>
      <c r="G704" t="str">
        <f t="shared" si="65"/>
        <v>public static BootstrapIcon FileMusic =&gt; fileMusic ??= new BootstrapIcon("file-music");</v>
      </c>
    </row>
    <row r="705" spans="1:7" x14ac:dyDescent="0.4">
      <c r="A705" t="s">
        <v>678</v>
      </c>
      <c r="B705" t="str">
        <f t="shared" si="60"/>
        <v>file music fill</v>
      </c>
      <c r="C705" t="str">
        <f t="shared" si="61"/>
        <v>FileMusicFill</v>
      </c>
      <c r="D705" t="str">
        <f t="shared" si="62"/>
        <v>fileMusicFill</v>
      </c>
      <c r="E705" t="str">
        <f t="shared" si="63"/>
        <v>fileMusicFill</v>
      </c>
      <c r="F705" t="str">
        <f t="shared" si="64"/>
        <v>private static BootstrapIcon fileMusicFill;</v>
      </c>
      <c r="G705" t="str">
        <f t="shared" si="65"/>
        <v>public static BootstrapIcon FileMusicFill =&gt; fileMusicFill ??= new BootstrapIcon("file-music-fill");</v>
      </c>
    </row>
    <row r="706" spans="1:7" x14ac:dyDescent="0.4">
      <c r="A706" t="s">
        <v>1342</v>
      </c>
      <c r="B706" t="str">
        <f t="shared" ref="B706:B769" si="66">SUBSTITUTE(A706, "-", " ")</f>
        <v>file pdf</v>
      </c>
      <c r="C706" t="str">
        <f t="shared" ref="C706:C769" si="67">SUBSTITUTE(PROPER(B706), " ","")</f>
        <v>FilePdf</v>
      </c>
      <c r="D706" t="str">
        <f t="shared" ref="D706:D769" si="68">LOWER(LEFT(C706, 1)) &amp; RIGHT(C706,LEN(C706)-1)</f>
        <v>filePdf</v>
      </c>
      <c r="E706" t="str">
        <f t="shared" si="63"/>
        <v>filePdf</v>
      </c>
      <c r="F706" t="str">
        <f t="shared" si="64"/>
        <v>private static BootstrapIcon filePdf;</v>
      </c>
      <c r="G706" t="str">
        <f t="shared" si="65"/>
        <v>public static BootstrapIcon FilePdf =&gt; filePdf ??= new BootstrapIcon("file-pdf");</v>
      </c>
    </row>
    <row r="707" spans="1:7" x14ac:dyDescent="0.4">
      <c r="A707" t="s">
        <v>1343</v>
      </c>
      <c r="B707" t="str">
        <f t="shared" si="66"/>
        <v>file pdf fill</v>
      </c>
      <c r="C707" t="str">
        <f t="shared" si="67"/>
        <v>FilePdfFill</v>
      </c>
      <c r="D707" t="str">
        <f t="shared" si="68"/>
        <v>filePdfFill</v>
      </c>
      <c r="E707" t="str">
        <f t="shared" si="63"/>
        <v>filePdfFill</v>
      </c>
      <c r="F707" t="str">
        <f t="shared" si="64"/>
        <v>private static BootstrapIcon filePdfFill;</v>
      </c>
      <c r="G707" t="str">
        <f t="shared" si="65"/>
        <v>public static BootstrapIcon FilePdfFill =&gt; filePdfFill ??= new BootstrapIcon("file-pdf-fill");</v>
      </c>
    </row>
    <row r="708" spans="1:7" x14ac:dyDescent="0.4">
      <c r="A708" t="s">
        <v>679</v>
      </c>
      <c r="B708" t="str">
        <f t="shared" si="66"/>
        <v>file person</v>
      </c>
      <c r="C708" t="str">
        <f t="shared" si="67"/>
        <v>FilePerson</v>
      </c>
      <c r="D708" t="str">
        <f t="shared" si="68"/>
        <v>filePerson</v>
      </c>
      <c r="E708" t="str">
        <f t="shared" si="63"/>
        <v>filePerson</v>
      </c>
      <c r="F708" t="str">
        <f t="shared" si="64"/>
        <v>private static BootstrapIcon filePerson;</v>
      </c>
      <c r="G708" t="str">
        <f t="shared" si="65"/>
        <v>public static BootstrapIcon FilePerson =&gt; filePerson ??= new BootstrapIcon("file-person");</v>
      </c>
    </row>
    <row r="709" spans="1:7" x14ac:dyDescent="0.4">
      <c r="A709" t="s">
        <v>680</v>
      </c>
      <c r="B709" t="str">
        <f t="shared" si="66"/>
        <v>file person fill</v>
      </c>
      <c r="C709" t="str">
        <f t="shared" si="67"/>
        <v>FilePersonFill</v>
      </c>
      <c r="D709" t="str">
        <f t="shared" si="68"/>
        <v>filePersonFill</v>
      </c>
      <c r="E709" t="str">
        <f t="shared" ref="E709:E772" si="69">IF(D709="lock", "@" &amp; D709, D709)</f>
        <v>filePersonFill</v>
      </c>
      <c r="F709" t="str">
        <f t="shared" ref="F709:F772" si="70">"private static BootstrapIcon " &amp; E709 &amp;";"</f>
        <v>private static BootstrapIcon filePersonFill;</v>
      </c>
      <c r="G709" t="str">
        <f t="shared" ref="G709:G772" si="71">"public static BootstrapIcon " &amp; C709 &amp; " =&gt; " &amp; E709 &amp;" ??= new BootstrapIcon(""" &amp; SUBSTITUTE(LOWER(B709), " ", "-") &amp;""");"</f>
        <v>public static BootstrapIcon FilePersonFill =&gt; filePersonFill ??= new BootstrapIcon("file-person-fill");</v>
      </c>
    </row>
    <row r="710" spans="1:7" x14ac:dyDescent="0.4">
      <c r="A710" t="s">
        <v>681</v>
      </c>
      <c r="B710" t="str">
        <f t="shared" si="66"/>
        <v>file play</v>
      </c>
      <c r="C710" t="str">
        <f t="shared" si="67"/>
        <v>FilePlay</v>
      </c>
      <c r="D710" t="str">
        <f t="shared" si="68"/>
        <v>filePlay</v>
      </c>
      <c r="E710" t="str">
        <f t="shared" si="69"/>
        <v>filePlay</v>
      </c>
      <c r="F710" t="str">
        <f t="shared" si="70"/>
        <v>private static BootstrapIcon filePlay;</v>
      </c>
      <c r="G710" t="str">
        <f t="shared" si="71"/>
        <v>public static BootstrapIcon FilePlay =&gt; filePlay ??= new BootstrapIcon("file-play");</v>
      </c>
    </row>
    <row r="711" spans="1:7" x14ac:dyDescent="0.4">
      <c r="A711" t="s">
        <v>682</v>
      </c>
      <c r="B711" t="str">
        <f t="shared" si="66"/>
        <v>file play fill</v>
      </c>
      <c r="C711" t="str">
        <f t="shared" si="67"/>
        <v>FilePlayFill</v>
      </c>
      <c r="D711" t="str">
        <f t="shared" si="68"/>
        <v>filePlayFill</v>
      </c>
      <c r="E711" t="str">
        <f t="shared" si="69"/>
        <v>filePlayFill</v>
      </c>
      <c r="F711" t="str">
        <f t="shared" si="70"/>
        <v>private static BootstrapIcon filePlayFill;</v>
      </c>
      <c r="G711" t="str">
        <f t="shared" si="71"/>
        <v>public static BootstrapIcon FilePlayFill =&gt; filePlayFill ??= new BootstrapIcon("file-play-fill");</v>
      </c>
    </row>
    <row r="712" spans="1:7" x14ac:dyDescent="0.4">
      <c r="A712" t="s">
        <v>683</v>
      </c>
      <c r="B712" t="str">
        <f t="shared" si="66"/>
        <v>file plus</v>
      </c>
      <c r="C712" t="str">
        <f t="shared" si="67"/>
        <v>FilePlus</v>
      </c>
      <c r="D712" t="str">
        <f t="shared" si="68"/>
        <v>filePlus</v>
      </c>
      <c r="E712" t="str">
        <f t="shared" si="69"/>
        <v>filePlus</v>
      </c>
      <c r="F712" t="str">
        <f t="shared" si="70"/>
        <v>private static BootstrapIcon filePlus;</v>
      </c>
      <c r="G712" t="str">
        <f t="shared" si="71"/>
        <v>public static BootstrapIcon FilePlus =&gt; filePlus ??= new BootstrapIcon("file-plus");</v>
      </c>
    </row>
    <row r="713" spans="1:7" x14ac:dyDescent="0.4">
      <c r="A713" t="s">
        <v>684</v>
      </c>
      <c r="B713" t="str">
        <f t="shared" si="66"/>
        <v>file plus fill</v>
      </c>
      <c r="C713" t="str">
        <f t="shared" si="67"/>
        <v>FilePlusFill</v>
      </c>
      <c r="D713" t="str">
        <f t="shared" si="68"/>
        <v>filePlusFill</v>
      </c>
      <c r="E713" t="str">
        <f t="shared" si="69"/>
        <v>filePlusFill</v>
      </c>
      <c r="F713" t="str">
        <f t="shared" si="70"/>
        <v>private static BootstrapIcon filePlusFill;</v>
      </c>
      <c r="G713" t="str">
        <f t="shared" si="71"/>
        <v>public static BootstrapIcon FilePlusFill =&gt; filePlusFill ??= new BootstrapIcon("file-plus-fill");</v>
      </c>
    </row>
    <row r="714" spans="1:7" x14ac:dyDescent="0.4">
      <c r="A714" t="s">
        <v>685</v>
      </c>
      <c r="B714" t="str">
        <f t="shared" si="66"/>
        <v>file post</v>
      </c>
      <c r="C714" t="str">
        <f t="shared" si="67"/>
        <v>FilePost</v>
      </c>
      <c r="D714" t="str">
        <f t="shared" si="68"/>
        <v>filePost</v>
      </c>
      <c r="E714" t="str">
        <f t="shared" si="69"/>
        <v>filePost</v>
      </c>
      <c r="F714" t="str">
        <f t="shared" si="70"/>
        <v>private static BootstrapIcon filePost;</v>
      </c>
      <c r="G714" t="str">
        <f t="shared" si="71"/>
        <v>public static BootstrapIcon FilePost =&gt; filePost ??= new BootstrapIcon("file-post");</v>
      </c>
    </row>
    <row r="715" spans="1:7" x14ac:dyDescent="0.4">
      <c r="A715" t="s">
        <v>686</v>
      </c>
      <c r="B715" t="str">
        <f t="shared" si="66"/>
        <v>file post fill</v>
      </c>
      <c r="C715" t="str">
        <f t="shared" si="67"/>
        <v>FilePostFill</v>
      </c>
      <c r="D715" t="str">
        <f t="shared" si="68"/>
        <v>filePostFill</v>
      </c>
      <c r="E715" t="str">
        <f t="shared" si="69"/>
        <v>filePostFill</v>
      </c>
      <c r="F715" t="str">
        <f t="shared" si="70"/>
        <v>private static BootstrapIcon filePostFill;</v>
      </c>
      <c r="G715" t="str">
        <f t="shared" si="71"/>
        <v>public static BootstrapIcon FilePostFill =&gt; filePostFill ??= new BootstrapIcon("file-post-fill");</v>
      </c>
    </row>
    <row r="716" spans="1:7" x14ac:dyDescent="0.4">
      <c r="A716" t="s">
        <v>687</v>
      </c>
      <c r="B716" t="str">
        <f t="shared" si="66"/>
        <v>file ppt</v>
      </c>
      <c r="C716" t="str">
        <f t="shared" si="67"/>
        <v>FilePpt</v>
      </c>
      <c r="D716" t="str">
        <f t="shared" si="68"/>
        <v>filePpt</v>
      </c>
      <c r="E716" t="str">
        <f t="shared" si="69"/>
        <v>filePpt</v>
      </c>
      <c r="F716" t="str">
        <f t="shared" si="70"/>
        <v>private static BootstrapIcon filePpt;</v>
      </c>
      <c r="G716" t="str">
        <f t="shared" si="71"/>
        <v>public static BootstrapIcon FilePpt =&gt; filePpt ??= new BootstrapIcon("file-ppt");</v>
      </c>
    </row>
    <row r="717" spans="1:7" x14ac:dyDescent="0.4">
      <c r="A717" t="s">
        <v>688</v>
      </c>
      <c r="B717" t="str">
        <f t="shared" si="66"/>
        <v>file ppt fill</v>
      </c>
      <c r="C717" t="str">
        <f t="shared" si="67"/>
        <v>FilePptFill</v>
      </c>
      <c r="D717" t="str">
        <f t="shared" si="68"/>
        <v>filePptFill</v>
      </c>
      <c r="E717" t="str">
        <f t="shared" si="69"/>
        <v>filePptFill</v>
      </c>
      <c r="F717" t="str">
        <f t="shared" si="70"/>
        <v>private static BootstrapIcon filePptFill;</v>
      </c>
      <c r="G717" t="str">
        <f t="shared" si="71"/>
        <v>public static BootstrapIcon FilePptFill =&gt; filePptFill ??= new BootstrapIcon("file-ppt-fill");</v>
      </c>
    </row>
    <row r="718" spans="1:7" x14ac:dyDescent="0.4">
      <c r="A718" t="s">
        <v>689</v>
      </c>
      <c r="B718" t="str">
        <f t="shared" si="66"/>
        <v>file richtext</v>
      </c>
      <c r="C718" t="str">
        <f t="shared" si="67"/>
        <v>FileRichtext</v>
      </c>
      <c r="D718" t="str">
        <f t="shared" si="68"/>
        <v>fileRichtext</v>
      </c>
      <c r="E718" t="str">
        <f t="shared" si="69"/>
        <v>fileRichtext</v>
      </c>
      <c r="F718" t="str">
        <f t="shared" si="70"/>
        <v>private static BootstrapIcon fileRichtext;</v>
      </c>
      <c r="G718" t="str">
        <f t="shared" si="71"/>
        <v>public static BootstrapIcon FileRichtext =&gt; fileRichtext ??= new BootstrapIcon("file-richtext");</v>
      </c>
    </row>
    <row r="719" spans="1:7" x14ac:dyDescent="0.4">
      <c r="A719" t="s">
        <v>690</v>
      </c>
      <c r="B719" t="str">
        <f t="shared" si="66"/>
        <v>file richtext fill</v>
      </c>
      <c r="C719" t="str">
        <f t="shared" si="67"/>
        <v>FileRichtextFill</v>
      </c>
      <c r="D719" t="str">
        <f t="shared" si="68"/>
        <v>fileRichtextFill</v>
      </c>
      <c r="E719" t="str">
        <f t="shared" si="69"/>
        <v>fileRichtextFill</v>
      </c>
      <c r="F719" t="str">
        <f t="shared" si="70"/>
        <v>private static BootstrapIcon fileRichtextFill;</v>
      </c>
      <c r="G719" t="str">
        <f t="shared" si="71"/>
        <v>public static BootstrapIcon FileRichtextFill =&gt; fileRichtextFill ??= new BootstrapIcon("file-richtext-fill");</v>
      </c>
    </row>
    <row r="720" spans="1:7" x14ac:dyDescent="0.4">
      <c r="A720" t="s">
        <v>691</v>
      </c>
      <c r="B720" t="str">
        <f t="shared" si="66"/>
        <v>file ruled</v>
      </c>
      <c r="C720" t="str">
        <f t="shared" si="67"/>
        <v>FileRuled</v>
      </c>
      <c r="D720" t="str">
        <f t="shared" si="68"/>
        <v>fileRuled</v>
      </c>
      <c r="E720" t="str">
        <f t="shared" si="69"/>
        <v>fileRuled</v>
      </c>
      <c r="F720" t="str">
        <f t="shared" si="70"/>
        <v>private static BootstrapIcon fileRuled;</v>
      </c>
      <c r="G720" t="str">
        <f t="shared" si="71"/>
        <v>public static BootstrapIcon FileRuled =&gt; fileRuled ??= new BootstrapIcon("file-ruled");</v>
      </c>
    </row>
    <row r="721" spans="1:7" x14ac:dyDescent="0.4">
      <c r="A721" t="s">
        <v>692</v>
      </c>
      <c r="B721" t="str">
        <f t="shared" si="66"/>
        <v>file ruled fill</v>
      </c>
      <c r="C721" t="str">
        <f t="shared" si="67"/>
        <v>FileRuledFill</v>
      </c>
      <c r="D721" t="str">
        <f t="shared" si="68"/>
        <v>fileRuledFill</v>
      </c>
      <c r="E721" t="str">
        <f t="shared" si="69"/>
        <v>fileRuledFill</v>
      </c>
      <c r="F721" t="str">
        <f t="shared" si="70"/>
        <v>private static BootstrapIcon fileRuledFill;</v>
      </c>
      <c r="G721" t="str">
        <f t="shared" si="71"/>
        <v>public static BootstrapIcon FileRuledFill =&gt; fileRuledFill ??= new BootstrapIcon("file-ruled-fill");</v>
      </c>
    </row>
    <row r="722" spans="1:7" x14ac:dyDescent="0.4">
      <c r="A722" t="s">
        <v>693</v>
      </c>
      <c r="B722" t="str">
        <f t="shared" si="66"/>
        <v>file slides</v>
      </c>
      <c r="C722" t="str">
        <f t="shared" si="67"/>
        <v>FileSlides</v>
      </c>
      <c r="D722" t="str">
        <f t="shared" si="68"/>
        <v>fileSlides</v>
      </c>
      <c r="E722" t="str">
        <f t="shared" si="69"/>
        <v>fileSlides</v>
      </c>
      <c r="F722" t="str">
        <f t="shared" si="70"/>
        <v>private static BootstrapIcon fileSlides;</v>
      </c>
      <c r="G722" t="str">
        <f t="shared" si="71"/>
        <v>public static BootstrapIcon FileSlides =&gt; fileSlides ??= new BootstrapIcon("file-slides");</v>
      </c>
    </row>
    <row r="723" spans="1:7" x14ac:dyDescent="0.4">
      <c r="A723" t="s">
        <v>694</v>
      </c>
      <c r="B723" t="str">
        <f t="shared" si="66"/>
        <v>file slides fill</v>
      </c>
      <c r="C723" t="str">
        <f t="shared" si="67"/>
        <v>FileSlidesFill</v>
      </c>
      <c r="D723" t="str">
        <f t="shared" si="68"/>
        <v>fileSlidesFill</v>
      </c>
      <c r="E723" t="str">
        <f t="shared" si="69"/>
        <v>fileSlidesFill</v>
      </c>
      <c r="F723" t="str">
        <f t="shared" si="70"/>
        <v>private static BootstrapIcon fileSlidesFill;</v>
      </c>
      <c r="G723" t="str">
        <f t="shared" si="71"/>
        <v>public static BootstrapIcon FileSlidesFill =&gt; fileSlidesFill ??= new BootstrapIcon("file-slides-fill");</v>
      </c>
    </row>
    <row r="724" spans="1:7" x14ac:dyDescent="0.4">
      <c r="A724" t="s">
        <v>695</v>
      </c>
      <c r="B724" t="str">
        <f t="shared" si="66"/>
        <v>file spreadsheet</v>
      </c>
      <c r="C724" t="str">
        <f t="shared" si="67"/>
        <v>FileSpreadsheet</v>
      </c>
      <c r="D724" t="str">
        <f t="shared" si="68"/>
        <v>fileSpreadsheet</v>
      </c>
      <c r="E724" t="str">
        <f t="shared" si="69"/>
        <v>fileSpreadsheet</v>
      </c>
      <c r="F724" t="str">
        <f t="shared" si="70"/>
        <v>private static BootstrapIcon fileSpreadsheet;</v>
      </c>
      <c r="G724" t="str">
        <f t="shared" si="71"/>
        <v>public static BootstrapIcon FileSpreadsheet =&gt; fileSpreadsheet ??= new BootstrapIcon("file-spreadsheet");</v>
      </c>
    </row>
    <row r="725" spans="1:7" x14ac:dyDescent="0.4">
      <c r="A725" t="s">
        <v>696</v>
      </c>
      <c r="B725" t="str">
        <f t="shared" si="66"/>
        <v>file spreadsheet fill</v>
      </c>
      <c r="C725" t="str">
        <f t="shared" si="67"/>
        <v>FileSpreadsheetFill</v>
      </c>
      <c r="D725" t="str">
        <f t="shared" si="68"/>
        <v>fileSpreadsheetFill</v>
      </c>
      <c r="E725" t="str">
        <f t="shared" si="69"/>
        <v>fileSpreadsheetFill</v>
      </c>
      <c r="F725" t="str">
        <f t="shared" si="70"/>
        <v>private static BootstrapIcon fileSpreadsheetFill;</v>
      </c>
      <c r="G725" t="str">
        <f t="shared" si="71"/>
        <v>public static BootstrapIcon FileSpreadsheetFill =&gt; fileSpreadsheetFill ??= new BootstrapIcon("file-spreadsheet-fill");</v>
      </c>
    </row>
    <row r="726" spans="1:7" x14ac:dyDescent="0.4">
      <c r="A726" t="s">
        <v>697</v>
      </c>
      <c r="B726" t="str">
        <f t="shared" si="66"/>
        <v>file text</v>
      </c>
      <c r="C726" t="str">
        <f t="shared" si="67"/>
        <v>FileText</v>
      </c>
      <c r="D726" t="str">
        <f t="shared" si="68"/>
        <v>fileText</v>
      </c>
      <c r="E726" t="str">
        <f t="shared" si="69"/>
        <v>fileText</v>
      </c>
      <c r="F726" t="str">
        <f t="shared" si="70"/>
        <v>private static BootstrapIcon fileText;</v>
      </c>
      <c r="G726" t="str">
        <f t="shared" si="71"/>
        <v>public static BootstrapIcon FileText =&gt; fileText ??= new BootstrapIcon("file-text");</v>
      </c>
    </row>
    <row r="727" spans="1:7" x14ac:dyDescent="0.4">
      <c r="A727" t="s">
        <v>698</v>
      </c>
      <c r="B727" t="str">
        <f t="shared" si="66"/>
        <v>file text fill</v>
      </c>
      <c r="C727" t="str">
        <f t="shared" si="67"/>
        <v>FileTextFill</v>
      </c>
      <c r="D727" t="str">
        <f t="shared" si="68"/>
        <v>fileTextFill</v>
      </c>
      <c r="E727" t="str">
        <f t="shared" si="69"/>
        <v>fileTextFill</v>
      </c>
      <c r="F727" t="str">
        <f t="shared" si="70"/>
        <v>private static BootstrapIcon fileTextFill;</v>
      </c>
      <c r="G727" t="str">
        <f t="shared" si="71"/>
        <v>public static BootstrapIcon FileTextFill =&gt; fileTextFill ??= new BootstrapIcon("file-text-fill");</v>
      </c>
    </row>
    <row r="728" spans="1:7" x14ac:dyDescent="0.4">
      <c r="A728" t="s">
        <v>699</v>
      </c>
      <c r="B728" t="str">
        <f t="shared" si="66"/>
        <v>file word</v>
      </c>
      <c r="C728" t="str">
        <f t="shared" si="67"/>
        <v>FileWord</v>
      </c>
      <c r="D728" t="str">
        <f t="shared" si="68"/>
        <v>fileWord</v>
      </c>
      <c r="E728" t="str">
        <f t="shared" si="69"/>
        <v>fileWord</v>
      </c>
      <c r="F728" t="str">
        <f t="shared" si="70"/>
        <v>private static BootstrapIcon fileWord;</v>
      </c>
      <c r="G728" t="str">
        <f t="shared" si="71"/>
        <v>public static BootstrapIcon FileWord =&gt; fileWord ??= new BootstrapIcon("file-word");</v>
      </c>
    </row>
    <row r="729" spans="1:7" x14ac:dyDescent="0.4">
      <c r="A729" t="s">
        <v>700</v>
      </c>
      <c r="B729" t="str">
        <f t="shared" si="66"/>
        <v>file word fill</v>
      </c>
      <c r="C729" t="str">
        <f t="shared" si="67"/>
        <v>FileWordFill</v>
      </c>
      <c r="D729" t="str">
        <f t="shared" si="68"/>
        <v>fileWordFill</v>
      </c>
      <c r="E729" t="str">
        <f t="shared" si="69"/>
        <v>fileWordFill</v>
      </c>
      <c r="F729" t="str">
        <f t="shared" si="70"/>
        <v>private static BootstrapIcon fileWordFill;</v>
      </c>
      <c r="G729" t="str">
        <f t="shared" si="71"/>
        <v>public static BootstrapIcon FileWordFill =&gt; fileWordFill ??= new BootstrapIcon("file-word-fill");</v>
      </c>
    </row>
    <row r="730" spans="1:7" x14ac:dyDescent="0.4">
      <c r="A730" t="s">
        <v>701</v>
      </c>
      <c r="B730" t="str">
        <f t="shared" si="66"/>
        <v>file x</v>
      </c>
      <c r="C730" t="str">
        <f t="shared" si="67"/>
        <v>FileX</v>
      </c>
      <c r="D730" t="str">
        <f t="shared" si="68"/>
        <v>fileX</v>
      </c>
      <c r="E730" t="str">
        <f t="shared" si="69"/>
        <v>fileX</v>
      </c>
      <c r="F730" t="str">
        <f t="shared" si="70"/>
        <v>private static BootstrapIcon fileX;</v>
      </c>
      <c r="G730" t="str">
        <f t="shared" si="71"/>
        <v>public static BootstrapIcon FileX =&gt; fileX ??= new BootstrapIcon("file-x");</v>
      </c>
    </row>
    <row r="731" spans="1:7" x14ac:dyDescent="0.4">
      <c r="A731" t="s">
        <v>702</v>
      </c>
      <c r="B731" t="str">
        <f t="shared" si="66"/>
        <v>file x fill</v>
      </c>
      <c r="C731" t="str">
        <f t="shared" si="67"/>
        <v>FileXFill</v>
      </c>
      <c r="D731" t="str">
        <f t="shared" si="68"/>
        <v>fileXFill</v>
      </c>
      <c r="E731" t="str">
        <f t="shared" si="69"/>
        <v>fileXFill</v>
      </c>
      <c r="F731" t="str">
        <f t="shared" si="70"/>
        <v>private static BootstrapIcon fileXFill;</v>
      </c>
      <c r="G731" t="str">
        <f t="shared" si="71"/>
        <v>public static BootstrapIcon FileXFill =&gt; fileXFill ??= new BootstrapIcon("file-x-fill");</v>
      </c>
    </row>
    <row r="732" spans="1:7" x14ac:dyDescent="0.4">
      <c r="A732" t="s">
        <v>703</v>
      </c>
      <c r="B732" t="str">
        <f t="shared" si="66"/>
        <v>file zip</v>
      </c>
      <c r="C732" t="str">
        <f t="shared" si="67"/>
        <v>FileZip</v>
      </c>
      <c r="D732" t="str">
        <f t="shared" si="68"/>
        <v>fileZip</v>
      </c>
      <c r="E732" t="str">
        <f t="shared" si="69"/>
        <v>fileZip</v>
      </c>
      <c r="F732" t="str">
        <f t="shared" si="70"/>
        <v>private static BootstrapIcon fileZip;</v>
      </c>
      <c r="G732" t="str">
        <f t="shared" si="71"/>
        <v>public static BootstrapIcon FileZip =&gt; fileZip ??= new BootstrapIcon("file-zip");</v>
      </c>
    </row>
    <row r="733" spans="1:7" x14ac:dyDescent="0.4">
      <c r="A733" t="s">
        <v>704</v>
      </c>
      <c r="B733" t="str">
        <f t="shared" si="66"/>
        <v>file zip fill</v>
      </c>
      <c r="C733" t="str">
        <f t="shared" si="67"/>
        <v>FileZipFill</v>
      </c>
      <c r="D733" t="str">
        <f t="shared" si="68"/>
        <v>fileZipFill</v>
      </c>
      <c r="E733" t="str">
        <f t="shared" si="69"/>
        <v>fileZipFill</v>
      </c>
      <c r="F733" t="str">
        <f t="shared" si="70"/>
        <v>private static BootstrapIcon fileZipFill;</v>
      </c>
      <c r="G733" t="str">
        <f t="shared" si="71"/>
        <v>public static BootstrapIcon FileZipFill =&gt; fileZipFill ??= new BootstrapIcon("file-zip-fill");</v>
      </c>
    </row>
    <row r="734" spans="1:7" x14ac:dyDescent="0.4">
      <c r="A734" t="s">
        <v>705</v>
      </c>
      <c r="B734" t="str">
        <f t="shared" si="66"/>
        <v>files</v>
      </c>
      <c r="C734" t="str">
        <f t="shared" si="67"/>
        <v>Files</v>
      </c>
      <c r="D734" t="str">
        <f t="shared" si="68"/>
        <v>files</v>
      </c>
      <c r="E734" t="str">
        <f t="shared" si="69"/>
        <v>files</v>
      </c>
      <c r="F734" t="str">
        <f t="shared" si="70"/>
        <v>private static BootstrapIcon files;</v>
      </c>
      <c r="G734" t="str">
        <f t="shared" si="71"/>
        <v>public static BootstrapIcon Files =&gt; files ??= new BootstrapIcon("files");</v>
      </c>
    </row>
    <row r="735" spans="1:7" x14ac:dyDescent="0.4">
      <c r="A735" t="s">
        <v>706</v>
      </c>
      <c r="B735" t="str">
        <f t="shared" si="66"/>
        <v>files alt</v>
      </c>
      <c r="C735" t="str">
        <f t="shared" si="67"/>
        <v>FilesAlt</v>
      </c>
      <c r="D735" t="str">
        <f t="shared" si="68"/>
        <v>filesAlt</v>
      </c>
      <c r="E735" t="str">
        <f t="shared" si="69"/>
        <v>filesAlt</v>
      </c>
      <c r="F735" t="str">
        <f t="shared" si="70"/>
        <v>private static BootstrapIcon filesAlt;</v>
      </c>
      <c r="G735" t="str">
        <f t="shared" si="71"/>
        <v>public static BootstrapIcon FilesAlt =&gt; filesAlt ??= new BootstrapIcon("files-alt");</v>
      </c>
    </row>
    <row r="736" spans="1:7" x14ac:dyDescent="0.4">
      <c r="A736" t="s">
        <v>707</v>
      </c>
      <c r="B736" t="str">
        <f t="shared" si="66"/>
        <v>film</v>
      </c>
      <c r="C736" t="str">
        <f t="shared" si="67"/>
        <v>Film</v>
      </c>
      <c r="D736" t="str">
        <f t="shared" si="68"/>
        <v>film</v>
      </c>
      <c r="E736" t="str">
        <f t="shared" si="69"/>
        <v>film</v>
      </c>
      <c r="F736" t="str">
        <f t="shared" si="70"/>
        <v>private static BootstrapIcon film;</v>
      </c>
      <c r="G736" t="str">
        <f t="shared" si="71"/>
        <v>public static BootstrapIcon Film =&gt; film ??= new BootstrapIcon("film");</v>
      </c>
    </row>
    <row r="737" spans="1:7" x14ac:dyDescent="0.4">
      <c r="A737" t="s">
        <v>708</v>
      </c>
      <c r="B737" t="str">
        <f t="shared" si="66"/>
        <v>filter</v>
      </c>
      <c r="C737" t="str">
        <f t="shared" si="67"/>
        <v>Filter</v>
      </c>
      <c r="D737" t="str">
        <f t="shared" si="68"/>
        <v>filter</v>
      </c>
      <c r="E737" t="str">
        <f t="shared" si="69"/>
        <v>filter</v>
      </c>
      <c r="F737" t="str">
        <f t="shared" si="70"/>
        <v>private static BootstrapIcon filter;</v>
      </c>
      <c r="G737" t="str">
        <f t="shared" si="71"/>
        <v>public static BootstrapIcon Filter =&gt; filter ??= new BootstrapIcon("filter");</v>
      </c>
    </row>
    <row r="738" spans="1:7" x14ac:dyDescent="0.4">
      <c r="A738" t="s">
        <v>709</v>
      </c>
      <c r="B738" t="str">
        <f t="shared" si="66"/>
        <v>filter circle</v>
      </c>
      <c r="C738" t="str">
        <f t="shared" si="67"/>
        <v>FilterCircle</v>
      </c>
      <c r="D738" t="str">
        <f t="shared" si="68"/>
        <v>filterCircle</v>
      </c>
      <c r="E738" t="str">
        <f t="shared" si="69"/>
        <v>filterCircle</v>
      </c>
      <c r="F738" t="str">
        <f t="shared" si="70"/>
        <v>private static BootstrapIcon filterCircle;</v>
      </c>
      <c r="G738" t="str">
        <f t="shared" si="71"/>
        <v>public static BootstrapIcon FilterCircle =&gt; filterCircle ??= new BootstrapIcon("filter-circle");</v>
      </c>
    </row>
    <row r="739" spans="1:7" x14ac:dyDescent="0.4">
      <c r="A739" t="s">
        <v>710</v>
      </c>
      <c r="B739" t="str">
        <f t="shared" si="66"/>
        <v>filter circle fill</v>
      </c>
      <c r="C739" t="str">
        <f t="shared" si="67"/>
        <v>FilterCircleFill</v>
      </c>
      <c r="D739" t="str">
        <f t="shared" si="68"/>
        <v>filterCircleFill</v>
      </c>
      <c r="E739" t="str">
        <f t="shared" si="69"/>
        <v>filterCircleFill</v>
      </c>
      <c r="F739" t="str">
        <f t="shared" si="70"/>
        <v>private static BootstrapIcon filterCircleFill;</v>
      </c>
      <c r="G739" t="str">
        <f t="shared" si="71"/>
        <v>public static BootstrapIcon FilterCircleFill =&gt; filterCircleFill ??= new BootstrapIcon("filter-circle-fill");</v>
      </c>
    </row>
    <row r="740" spans="1:7" x14ac:dyDescent="0.4">
      <c r="A740" t="s">
        <v>711</v>
      </c>
      <c r="B740" t="str">
        <f t="shared" si="66"/>
        <v>filter left</v>
      </c>
      <c r="C740" t="str">
        <f t="shared" si="67"/>
        <v>FilterLeft</v>
      </c>
      <c r="D740" t="str">
        <f t="shared" si="68"/>
        <v>filterLeft</v>
      </c>
      <c r="E740" t="str">
        <f t="shared" si="69"/>
        <v>filterLeft</v>
      </c>
      <c r="F740" t="str">
        <f t="shared" si="70"/>
        <v>private static BootstrapIcon filterLeft;</v>
      </c>
      <c r="G740" t="str">
        <f t="shared" si="71"/>
        <v>public static BootstrapIcon FilterLeft =&gt; filterLeft ??= new BootstrapIcon("filter-left");</v>
      </c>
    </row>
    <row r="741" spans="1:7" x14ac:dyDescent="0.4">
      <c r="A741" t="s">
        <v>712</v>
      </c>
      <c r="B741" t="str">
        <f t="shared" si="66"/>
        <v>filter right</v>
      </c>
      <c r="C741" t="str">
        <f t="shared" si="67"/>
        <v>FilterRight</v>
      </c>
      <c r="D741" t="str">
        <f t="shared" si="68"/>
        <v>filterRight</v>
      </c>
      <c r="E741" t="str">
        <f t="shared" si="69"/>
        <v>filterRight</v>
      </c>
      <c r="F741" t="str">
        <f t="shared" si="70"/>
        <v>private static BootstrapIcon filterRight;</v>
      </c>
      <c r="G741" t="str">
        <f t="shared" si="71"/>
        <v>public static BootstrapIcon FilterRight =&gt; filterRight ??= new BootstrapIcon("filter-right");</v>
      </c>
    </row>
    <row r="742" spans="1:7" x14ac:dyDescent="0.4">
      <c r="A742" t="s">
        <v>713</v>
      </c>
      <c r="B742" t="str">
        <f t="shared" si="66"/>
        <v>filter square</v>
      </c>
      <c r="C742" t="str">
        <f t="shared" si="67"/>
        <v>FilterSquare</v>
      </c>
      <c r="D742" t="str">
        <f t="shared" si="68"/>
        <v>filterSquare</v>
      </c>
      <c r="E742" t="str">
        <f t="shared" si="69"/>
        <v>filterSquare</v>
      </c>
      <c r="F742" t="str">
        <f t="shared" si="70"/>
        <v>private static BootstrapIcon filterSquare;</v>
      </c>
      <c r="G742" t="str">
        <f t="shared" si="71"/>
        <v>public static BootstrapIcon FilterSquare =&gt; filterSquare ??= new BootstrapIcon("filter-square");</v>
      </c>
    </row>
    <row r="743" spans="1:7" x14ac:dyDescent="0.4">
      <c r="A743" t="s">
        <v>714</v>
      </c>
      <c r="B743" t="str">
        <f t="shared" si="66"/>
        <v>filter square fill</v>
      </c>
      <c r="C743" t="str">
        <f t="shared" si="67"/>
        <v>FilterSquareFill</v>
      </c>
      <c r="D743" t="str">
        <f t="shared" si="68"/>
        <v>filterSquareFill</v>
      </c>
      <c r="E743" t="str">
        <f t="shared" si="69"/>
        <v>filterSquareFill</v>
      </c>
      <c r="F743" t="str">
        <f t="shared" si="70"/>
        <v>private static BootstrapIcon filterSquareFill;</v>
      </c>
      <c r="G743" t="str">
        <f t="shared" si="71"/>
        <v>public static BootstrapIcon FilterSquareFill =&gt; filterSquareFill ??= new BootstrapIcon("filter-square-fill");</v>
      </c>
    </row>
    <row r="744" spans="1:7" x14ac:dyDescent="0.4">
      <c r="A744" t="s">
        <v>1379</v>
      </c>
      <c r="B744" t="str">
        <f t="shared" si="66"/>
        <v>fingerprint</v>
      </c>
      <c r="C744" t="str">
        <f t="shared" si="67"/>
        <v>Fingerprint</v>
      </c>
      <c r="D744" t="str">
        <f t="shared" si="68"/>
        <v>fingerprint</v>
      </c>
      <c r="E744" t="str">
        <f t="shared" si="69"/>
        <v>fingerprint</v>
      </c>
      <c r="F744" t="str">
        <f t="shared" si="70"/>
        <v>private static BootstrapIcon fingerprint;</v>
      </c>
      <c r="G744" t="str">
        <f t="shared" si="71"/>
        <v>public static BootstrapIcon Fingerprint =&gt; fingerprint ??= new BootstrapIcon("fingerprint");</v>
      </c>
    </row>
    <row r="745" spans="1:7" x14ac:dyDescent="0.4">
      <c r="A745" t="s">
        <v>715</v>
      </c>
      <c r="B745" t="str">
        <f t="shared" si="66"/>
        <v>flag</v>
      </c>
      <c r="C745" t="str">
        <f t="shared" si="67"/>
        <v>Flag</v>
      </c>
      <c r="D745" t="str">
        <f t="shared" si="68"/>
        <v>flag</v>
      </c>
      <c r="E745" t="str">
        <f t="shared" si="69"/>
        <v>flag</v>
      </c>
      <c r="F745" t="str">
        <f t="shared" si="70"/>
        <v>private static BootstrapIcon flag;</v>
      </c>
      <c r="G745" t="str">
        <f t="shared" si="71"/>
        <v>public static BootstrapIcon Flag =&gt; flag ??= new BootstrapIcon("flag");</v>
      </c>
    </row>
    <row r="746" spans="1:7" x14ac:dyDescent="0.4">
      <c r="A746" t="s">
        <v>716</v>
      </c>
      <c r="B746" t="str">
        <f t="shared" si="66"/>
        <v>flag fill</v>
      </c>
      <c r="C746" t="str">
        <f t="shared" si="67"/>
        <v>FlagFill</v>
      </c>
      <c r="D746" t="str">
        <f t="shared" si="68"/>
        <v>flagFill</v>
      </c>
      <c r="E746" t="str">
        <f t="shared" si="69"/>
        <v>flagFill</v>
      </c>
      <c r="F746" t="str">
        <f t="shared" si="70"/>
        <v>private static BootstrapIcon flagFill;</v>
      </c>
      <c r="G746" t="str">
        <f t="shared" si="71"/>
        <v>public static BootstrapIcon FlagFill =&gt; flagFill ??= new BootstrapIcon("flag-fill");</v>
      </c>
    </row>
    <row r="747" spans="1:7" x14ac:dyDescent="0.4">
      <c r="A747" t="s">
        <v>717</v>
      </c>
      <c r="B747" t="str">
        <f t="shared" si="66"/>
        <v>flower1</v>
      </c>
      <c r="C747" t="str">
        <f t="shared" si="67"/>
        <v>Flower1</v>
      </c>
      <c r="D747" t="str">
        <f t="shared" si="68"/>
        <v>flower1</v>
      </c>
      <c r="E747" t="str">
        <f t="shared" si="69"/>
        <v>flower1</v>
      </c>
      <c r="F747" t="str">
        <f t="shared" si="70"/>
        <v>private static BootstrapIcon flower1;</v>
      </c>
      <c r="G747" t="str">
        <f t="shared" si="71"/>
        <v>public static BootstrapIcon Flower1 =&gt; flower1 ??= new BootstrapIcon("flower1");</v>
      </c>
    </row>
    <row r="748" spans="1:7" x14ac:dyDescent="0.4">
      <c r="A748" t="s">
        <v>718</v>
      </c>
      <c r="B748" t="str">
        <f t="shared" si="66"/>
        <v>flower2</v>
      </c>
      <c r="C748" t="str">
        <f t="shared" si="67"/>
        <v>Flower2</v>
      </c>
      <c r="D748" t="str">
        <f t="shared" si="68"/>
        <v>flower2</v>
      </c>
      <c r="E748" t="str">
        <f t="shared" si="69"/>
        <v>flower2</v>
      </c>
      <c r="F748" t="str">
        <f t="shared" si="70"/>
        <v>private static BootstrapIcon flower2;</v>
      </c>
      <c r="G748" t="str">
        <f t="shared" si="71"/>
        <v>public static BootstrapIcon Flower2 =&gt; flower2 ??= new BootstrapIcon("flower2");</v>
      </c>
    </row>
    <row r="749" spans="1:7" x14ac:dyDescent="0.4">
      <c r="A749" t="s">
        <v>719</v>
      </c>
      <c r="B749" t="str">
        <f t="shared" si="66"/>
        <v>flower3</v>
      </c>
      <c r="C749" t="str">
        <f t="shared" si="67"/>
        <v>Flower3</v>
      </c>
      <c r="D749" t="str">
        <f t="shared" si="68"/>
        <v>flower3</v>
      </c>
      <c r="E749" t="str">
        <f t="shared" si="69"/>
        <v>flower3</v>
      </c>
      <c r="F749" t="str">
        <f t="shared" si="70"/>
        <v>private static BootstrapIcon flower3;</v>
      </c>
      <c r="G749" t="str">
        <f t="shared" si="71"/>
        <v>public static BootstrapIcon Flower3 =&gt; flower3 ??= new BootstrapIcon("flower3");</v>
      </c>
    </row>
    <row r="750" spans="1:7" x14ac:dyDescent="0.4">
      <c r="A750" t="s">
        <v>720</v>
      </c>
      <c r="B750" t="str">
        <f t="shared" si="66"/>
        <v>folder</v>
      </c>
      <c r="C750" t="str">
        <f t="shared" si="67"/>
        <v>Folder</v>
      </c>
      <c r="D750" t="str">
        <f t="shared" si="68"/>
        <v>folder</v>
      </c>
      <c r="E750" t="str">
        <f t="shared" si="69"/>
        <v>folder</v>
      </c>
      <c r="F750" t="str">
        <f t="shared" si="70"/>
        <v>private static BootstrapIcon folder;</v>
      </c>
      <c r="G750" t="str">
        <f t="shared" si="71"/>
        <v>public static BootstrapIcon Folder =&gt; folder ??= new BootstrapIcon("folder");</v>
      </c>
    </row>
    <row r="751" spans="1:7" x14ac:dyDescent="0.4">
      <c r="A751" t="s">
        <v>721</v>
      </c>
      <c r="B751" t="str">
        <f t="shared" si="66"/>
        <v>folder check</v>
      </c>
      <c r="C751" t="str">
        <f t="shared" si="67"/>
        <v>FolderCheck</v>
      </c>
      <c r="D751" t="str">
        <f t="shared" si="68"/>
        <v>folderCheck</v>
      </c>
      <c r="E751" t="str">
        <f t="shared" si="69"/>
        <v>folderCheck</v>
      </c>
      <c r="F751" t="str">
        <f t="shared" si="70"/>
        <v>private static BootstrapIcon folderCheck;</v>
      </c>
      <c r="G751" t="str">
        <f t="shared" si="71"/>
        <v>public static BootstrapIcon FolderCheck =&gt; folderCheck ??= new BootstrapIcon("folder-check");</v>
      </c>
    </row>
    <row r="752" spans="1:7" x14ac:dyDescent="0.4">
      <c r="A752" t="s">
        <v>722</v>
      </c>
      <c r="B752" t="str">
        <f t="shared" si="66"/>
        <v>folder fill</v>
      </c>
      <c r="C752" t="str">
        <f t="shared" si="67"/>
        <v>FolderFill</v>
      </c>
      <c r="D752" t="str">
        <f t="shared" si="68"/>
        <v>folderFill</v>
      </c>
      <c r="E752" t="str">
        <f t="shared" si="69"/>
        <v>folderFill</v>
      </c>
      <c r="F752" t="str">
        <f t="shared" si="70"/>
        <v>private static BootstrapIcon folderFill;</v>
      </c>
      <c r="G752" t="str">
        <f t="shared" si="71"/>
        <v>public static BootstrapIcon FolderFill =&gt; folderFill ??= new BootstrapIcon("folder-fill");</v>
      </c>
    </row>
    <row r="753" spans="1:7" x14ac:dyDescent="0.4">
      <c r="A753" t="s">
        <v>723</v>
      </c>
      <c r="B753" t="str">
        <f t="shared" si="66"/>
        <v>folder minus</v>
      </c>
      <c r="C753" t="str">
        <f t="shared" si="67"/>
        <v>FolderMinus</v>
      </c>
      <c r="D753" t="str">
        <f t="shared" si="68"/>
        <v>folderMinus</v>
      </c>
      <c r="E753" t="str">
        <f t="shared" si="69"/>
        <v>folderMinus</v>
      </c>
      <c r="F753" t="str">
        <f t="shared" si="70"/>
        <v>private static BootstrapIcon folderMinus;</v>
      </c>
      <c r="G753" t="str">
        <f t="shared" si="71"/>
        <v>public static BootstrapIcon FolderMinus =&gt; folderMinus ??= new BootstrapIcon("folder-minus");</v>
      </c>
    </row>
    <row r="754" spans="1:7" x14ac:dyDescent="0.4">
      <c r="A754" t="s">
        <v>724</v>
      </c>
      <c r="B754" t="str">
        <f t="shared" si="66"/>
        <v>folder plus</v>
      </c>
      <c r="C754" t="str">
        <f t="shared" si="67"/>
        <v>FolderPlus</v>
      </c>
      <c r="D754" t="str">
        <f t="shared" si="68"/>
        <v>folderPlus</v>
      </c>
      <c r="E754" t="str">
        <f t="shared" si="69"/>
        <v>folderPlus</v>
      </c>
      <c r="F754" t="str">
        <f t="shared" si="70"/>
        <v>private static BootstrapIcon folderPlus;</v>
      </c>
      <c r="G754" t="str">
        <f t="shared" si="71"/>
        <v>public static BootstrapIcon FolderPlus =&gt; folderPlus ??= new BootstrapIcon("folder-plus");</v>
      </c>
    </row>
    <row r="755" spans="1:7" x14ac:dyDescent="0.4">
      <c r="A755" t="s">
        <v>725</v>
      </c>
      <c r="B755" t="str">
        <f t="shared" si="66"/>
        <v>folder symlink</v>
      </c>
      <c r="C755" t="str">
        <f t="shared" si="67"/>
        <v>FolderSymlink</v>
      </c>
      <c r="D755" t="str">
        <f t="shared" si="68"/>
        <v>folderSymlink</v>
      </c>
      <c r="E755" t="str">
        <f t="shared" si="69"/>
        <v>folderSymlink</v>
      </c>
      <c r="F755" t="str">
        <f t="shared" si="70"/>
        <v>private static BootstrapIcon folderSymlink;</v>
      </c>
      <c r="G755" t="str">
        <f t="shared" si="71"/>
        <v>public static BootstrapIcon FolderSymlink =&gt; folderSymlink ??= new BootstrapIcon("folder-symlink");</v>
      </c>
    </row>
    <row r="756" spans="1:7" x14ac:dyDescent="0.4">
      <c r="A756" t="s">
        <v>726</v>
      </c>
      <c r="B756" t="str">
        <f t="shared" si="66"/>
        <v>folder symlink fill</v>
      </c>
      <c r="C756" t="str">
        <f t="shared" si="67"/>
        <v>FolderSymlinkFill</v>
      </c>
      <c r="D756" t="str">
        <f t="shared" si="68"/>
        <v>folderSymlinkFill</v>
      </c>
      <c r="E756" t="str">
        <f t="shared" si="69"/>
        <v>folderSymlinkFill</v>
      </c>
      <c r="F756" t="str">
        <f t="shared" si="70"/>
        <v>private static BootstrapIcon folderSymlinkFill;</v>
      </c>
      <c r="G756" t="str">
        <f t="shared" si="71"/>
        <v>public static BootstrapIcon FolderSymlinkFill =&gt; folderSymlinkFill ??= new BootstrapIcon("folder-symlink-fill");</v>
      </c>
    </row>
    <row r="757" spans="1:7" x14ac:dyDescent="0.4">
      <c r="A757" t="s">
        <v>727</v>
      </c>
      <c r="B757" t="str">
        <f t="shared" si="66"/>
        <v>folder x</v>
      </c>
      <c r="C757" t="str">
        <f t="shared" si="67"/>
        <v>FolderX</v>
      </c>
      <c r="D757" t="str">
        <f t="shared" si="68"/>
        <v>folderX</v>
      </c>
      <c r="E757" t="str">
        <f t="shared" si="69"/>
        <v>folderX</v>
      </c>
      <c r="F757" t="str">
        <f t="shared" si="70"/>
        <v>private static BootstrapIcon folderX;</v>
      </c>
      <c r="G757" t="str">
        <f t="shared" si="71"/>
        <v>public static BootstrapIcon FolderX =&gt; folderX ??= new BootstrapIcon("folder-x");</v>
      </c>
    </row>
    <row r="758" spans="1:7" x14ac:dyDescent="0.4">
      <c r="A758" t="s">
        <v>728</v>
      </c>
      <c r="B758" t="str">
        <f t="shared" si="66"/>
        <v>folder2</v>
      </c>
      <c r="C758" t="str">
        <f t="shared" si="67"/>
        <v>Folder2</v>
      </c>
      <c r="D758" t="str">
        <f t="shared" si="68"/>
        <v>folder2</v>
      </c>
      <c r="E758" t="str">
        <f t="shared" si="69"/>
        <v>folder2</v>
      </c>
      <c r="F758" t="str">
        <f t="shared" si="70"/>
        <v>private static BootstrapIcon folder2;</v>
      </c>
      <c r="G758" t="str">
        <f t="shared" si="71"/>
        <v>public static BootstrapIcon Folder2 =&gt; folder2 ??= new BootstrapIcon("folder2");</v>
      </c>
    </row>
    <row r="759" spans="1:7" x14ac:dyDescent="0.4">
      <c r="A759" t="s">
        <v>729</v>
      </c>
      <c r="B759" t="str">
        <f t="shared" si="66"/>
        <v>folder2 open</v>
      </c>
      <c r="C759" t="str">
        <f t="shared" si="67"/>
        <v>Folder2Open</v>
      </c>
      <c r="D759" t="str">
        <f t="shared" si="68"/>
        <v>folder2Open</v>
      </c>
      <c r="E759" t="str">
        <f t="shared" si="69"/>
        <v>folder2Open</v>
      </c>
      <c r="F759" t="str">
        <f t="shared" si="70"/>
        <v>private static BootstrapIcon folder2Open;</v>
      </c>
      <c r="G759" t="str">
        <f t="shared" si="71"/>
        <v>public static BootstrapIcon Folder2Open =&gt; folder2Open ??= new BootstrapIcon("folder2-open");</v>
      </c>
    </row>
    <row r="760" spans="1:7" x14ac:dyDescent="0.4">
      <c r="A760" t="s">
        <v>730</v>
      </c>
      <c r="B760" t="str">
        <f t="shared" si="66"/>
        <v>fonts</v>
      </c>
      <c r="C760" t="str">
        <f t="shared" si="67"/>
        <v>Fonts</v>
      </c>
      <c r="D760" t="str">
        <f t="shared" si="68"/>
        <v>fonts</v>
      </c>
      <c r="E760" t="str">
        <f t="shared" si="69"/>
        <v>fonts</v>
      </c>
      <c r="F760" t="str">
        <f t="shared" si="70"/>
        <v>private static BootstrapIcon fonts;</v>
      </c>
      <c r="G760" t="str">
        <f t="shared" si="71"/>
        <v>public static BootstrapIcon Fonts =&gt; fonts ??= new BootstrapIcon("fonts");</v>
      </c>
    </row>
    <row r="761" spans="1:7" x14ac:dyDescent="0.4">
      <c r="A761" t="s">
        <v>731</v>
      </c>
      <c r="B761" t="str">
        <f t="shared" si="66"/>
        <v>forward</v>
      </c>
      <c r="C761" t="str">
        <f t="shared" si="67"/>
        <v>Forward</v>
      </c>
      <c r="D761" t="str">
        <f t="shared" si="68"/>
        <v>forward</v>
      </c>
      <c r="E761" t="str">
        <f t="shared" si="69"/>
        <v>forward</v>
      </c>
      <c r="F761" t="str">
        <f t="shared" si="70"/>
        <v>private static BootstrapIcon forward;</v>
      </c>
      <c r="G761" t="str">
        <f t="shared" si="71"/>
        <v>public static BootstrapIcon Forward =&gt; forward ??= new BootstrapIcon("forward");</v>
      </c>
    </row>
    <row r="762" spans="1:7" x14ac:dyDescent="0.4">
      <c r="A762" t="s">
        <v>732</v>
      </c>
      <c r="B762" t="str">
        <f t="shared" si="66"/>
        <v>forward fill</v>
      </c>
      <c r="C762" t="str">
        <f t="shared" si="67"/>
        <v>ForwardFill</v>
      </c>
      <c r="D762" t="str">
        <f t="shared" si="68"/>
        <v>forwardFill</v>
      </c>
      <c r="E762" t="str">
        <f t="shared" si="69"/>
        <v>forwardFill</v>
      </c>
      <c r="F762" t="str">
        <f t="shared" si="70"/>
        <v>private static BootstrapIcon forwardFill;</v>
      </c>
      <c r="G762" t="str">
        <f t="shared" si="71"/>
        <v>public static BootstrapIcon ForwardFill =&gt; forwardFill ??= new BootstrapIcon("forward-fill");</v>
      </c>
    </row>
    <row r="763" spans="1:7" x14ac:dyDescent="0.4">
      <c r="A763" t="s">
        <v>733</v>
      </c>
      <c r="B763" t="str">
        <f t="shared" si="66"/>
        <v>front</v>
      </c>
      <c r="C763" t="str">
        <f t="shared" si="67"/>
        <v>Front</v>
      </c>
      <c r="D763" t="str">
        <f t="shared" si="68"/>
        <v>front</v>
      </c>
      <c r="E763" t="str">
        <f t="shared" si="69"/>
        <v>front</v>
      </c>
      <c r="F763" t="str">
        <f t="shared" si="70"/>
        <v>private static BootstrapIcon front;</v>
      </c>
      <c r="G763" t="str">
        <f t="shared" si="71"/>
        <v>public static BootstrapIcon Front =&gt; front ??= new BootstrapIcon("front");</v>
      </c>
    </row>
    <row r="764" spans="1:7" x14ac:dyDescent="0.4">
      <c r="A764" t="s">
        <v>734</v>
      </c>
      <c r="B764" t="str">
        <f t="shared" si="66"/>
        <v>fullscreen</v>
      </c>
      <c r="C764" t="str">
        <f t="shared" si="67"/>
        <v>Fullscreen</v>
      </c>
      <c r="D764" t="str">
        <f t="shared" si="68"/>
        <v>fullscreen</v>
      </c>
      <c r="E764" t="str">
        <f t="shared" si="69"/>
        <v>fullscreen</v>
      </c>
      <c r="F764" t="str">
        <f t="shared" si="70"/>
        <v>private static BootstrapIcon fullscreen;</v>
      </c>
      <c r="G764" t="str">
        <f t="shared" si="71"/>
        <v>public static BootstrapIcon Fullscreen =&gt; fullscreen ??= new BootstrapIcon("fullscreen");</v>
      </c>
    </row>
    <row r="765" spans="1:7" x14ac:dyDescent="0.4">
      <c r="A765" t="s">
        <v>735</v>
      </c>
      <c r="B765" t="str">
        <f t="shared" si="66"/>
        <v>fullscreen exit</v>
      </c>
      <c r="C765" t="str">
        <f t="shared" si="67"/>
        <v>FullscreenExit</v>
      </c>
      <c r="D765" t="str">
        <f t="shared" si="68"/>
        <v>fullscreenExit</v>
      </c>
      <c r="E765" t="str">
        <f t="shared" si="69"/>
        <v>fullscreenExit</v>
      </c>
      <c r="F765" t="str">
        <f t="shared" si="70"/>
        <v>private static BootstrapIcon fullscreenExit;</v>
      </c>
      <c r="G765" t="str">
        <f t="shared" si="71"/>
        <v>public static BootstrapIcon FullscreenExit =&gt; fullscreenExit ??= new BootstrapIcon("fullscreen-exit");</v>
      </c>
    </row>
    <row r="766" spans="1:7" x14ac:dyDescent="0.4">
      <c r="A766" t="s">
        <v>736</v>
      </c>
      <c r="B766" t="str">
        <f t="shared" si="66"/>
        <v>funnel</v>
      </c>
      <c r="C766" t="str">
        <f t="shared" si="67"/>
        <v>Funnel</v>
      </c>
      <c r="D766" t="str">
        <f t="shared" si="68"/>
        <v>funnel</v>
      </c>
      <c r="E766" t="str">
        <f t="shared" si="69"/>
        <v>funnel</v>
      </c>
      <c r="F766" t="str">
        <f t="shared" si="70"/>
        <v>private static BootstrapIcon funnel;</v>
      </c>
      <c r="G766" t="str">
        <f t="shared" si="71"/>
        <v>public static BootstrapIcon Funnel =&gt; funnel ??= new BootstrapIcon("funnel");</v>
      </c>
    </row>
    <row r="767" spans="1:7" x14ac:dyDescent="0.4">
      <c r="A767" t="s">
        <v>737</v>
      </c>
      <c r="B767" t="str">
        <f t="shared" si="66"/>
        <v>funnel fill</v>
      </c>
      <c r="C767" t="str">
        <f t="shared" si="67"/>
        <v>FunnelFill</v>
      </c>
      <c r="D767" t="str">
        <f t="shared" si="68"/>
        <v>funnelFill</v>
      </c>
      <c r="E767" t="str">
        <f t="shared" si="69"/>
        <v>funnelFill</v>
      </c>
      <c r="F767" t="str">
        <f t="shared" si="70"/>
        <v>private static BootstrapIcon funnelFill;</v>
      </c>
      <c r="G767" t="str">
        <f t="shared" si="71"/>
        <v>public static BootstrapIcon FunnelFill =&gt; funnelFill ??= new BootstrapIcon("funnel-fill");</v>
      </c>
    </row>
    <row r="768" spans="1:7" x14ac:dyDescent="0.4">
      <c r="A768" t="s">
        <v>738</v>
      </c>
      <c r="B768" t="str">
        <f t="shared" si="66"/>
        <v>gear</v>
      </c>
      <c r="C768" t="str">
        <f t="shared" si="67"/>
        <v>Gear</v>
      </c>
      <c r="D768" t="str">
        <f t="shared" si="68"/>
        <v>gear</v>
      </c>
      <c r="E768" t="str">
        <f t="shared" si="69"/>
        <v>gear</v>
      </c>
      <c r="F768" t="str">
        <f t="shared" si="70"/>
        <v>private static BootstrapIcon gear;</v>
      </c>
      <c r="G768" t="str">
        <f t="shared" si="71"/>
        <v>public static BootstrapIcon Gear =&gt; gear ??= new BootstrapIcon("gear");</v>
      </c>
    </row>
    <row r="769" spans="1:7" x14ac:dyDescent="0.4">
      <c r="A769" t="s">
        <v>739</v>
      </c>
      <c r="B769" t="str">
        <f t="shared" si="66"/>
        <v>gear fill</v>
      </c>
      <c r="C769" t="str">
        <f t="shared" si="67"/>
        <v>GearFill</v>
      </c>
      <c r="D769" t="str">
        <f t="shared" si="68"/>
        <v>gearFill</v>
      </c>
      <c r="E769" t="str">
        <f t="shared" si="69"/>
        <v>gearFill</v>
      </c>
      <c r="F769" t="str">
        <f t="shared" si="70"/>
        <v>private static BootstrapIcon gearFill;</v>
      </c>
      <c r="G769" t="str">
        <f t="shared" si="71"/>
        <v>public static BootstrapIcon GearFill =&gt; gearFill ??= new BootstrapIcon("gear-fill");</v>
      </c>
    </row>
    <row r="770" spans="1:7" x14ac:dyDescent="0.4">
      <c r="A770" t="s">
        <v>740</v>
      </c>
      <c r="B770" t="str">
        <f t="shared" ref="B770:B833" si="72">SUBSTITUTE(A770, "-", " ")</f>
        <v>gear wide</v>
      </c>
      <c r="C770" t="str">
        <f t="shared" ref="C770:C833" si="73">SUBSTITUTE(PROPER(B770), " ","")</f>
        <v>GearWide</v>
      </c>
      <c r="D770" t="str">
        <f t="shared" ref="D770:D833" si="74">LOWER(LEFT(C770, 1)) &amp; RIGHT(C770,LEN(C770)-1)</f>
        <v>gearWide</v>
      </c>
      <c r="E770" t="str">
        <f t="shared" si="69"/>
        <v>gearWide</v>
      </c>
      <c r="F770" t="str">
        <f t="shared" si="70"/>
        <v>private static BootstrapIcon gearWide;</v>
      </c>
      <c r="G770" t="str">
        <f t="shared" si="71"/>
        <v>public static BootstrapIcon GearWide =&gt; gearWide ??= new BootstrapIcon("gear-wide");</v>
      </c>
    </row>
    <row r="771" spans="1:7" x14ac:dyDescent="0.4">
      <c r="A771" t="s">
        <v>741</v>
      </c>
      <c r="B771" t="str">
        <f t="shared" si="72"/>
        <v>gear wide connected</v>
      </c>
      <c r="C771" t="str">
        <f t="shared" si="73"/>
        <v>GearWideConnected</v>
      </c>
      <c r="D771" t="str">
        <f t="shared" si="74"/>
        <v>gearWideConnected</v>
      </c>
      <c r="E771" t="str">
        <f t="shared" si="69"/>
        <v>gearWideConnected</v>
      </c>
      <c r="F771" t="str">
        <f t="shared" si="70"/>
        <v>private static BootstrapIcon gearWideConnected;</v>
      </c>
      <c r="G771" t="str">
        <f t="shared" si="71"/>
        <v>public static BootstrapIcon GearWideConnected =&gt; gearWideConnected ??= new BootstrapIcon("gear-wide-connected");</v>
      </c>
    </row>
    <row r="772" spans="1:7" x14ac:dyDescent="0.4">
      <c r="A772" t="s">
        <v>742</v>
      </c>
      <c r="B772" t="str">
        <f t="shared" si="72"/>
        <v>gem</v>
      </c>
      <c r="C772" t="str">
        <f t="shared" si="73"/>
        <v>Gem</v>
      </c>
      <c r="D772" t="str">
        <f t="shared" si="74"/>
        <v>gem</v>
      </c>
      <c r="E772" t="str">
        <f t="shared" si="69"/>
        <v>gem</v>
      </c>
      <c r="F772" t="str">
        <f t="shared" si="70"/>
        <v>private static BootstrapIcon gem;</v>
      </c>
      <c r="G772" t="str">
        <f t="shared" si="71"/>
        <v>public static BootstrapIcon Gem =&gt; gem ??= new BootstrapIcon("gem");</v>
      </c>
    </row>
    <row r="773" spans="1:7" x14ac:dyDescent="0.4">
      <c r="A773" t="s">
        <v>1344</v>
      </c>
      <c r="B773" t="str">
        <f t="shared" si="72"/>
        <v>gender ambiguous</v>
      </c>
      <c r="C773" t="str">
        <f t="shared" si="73"/>
        <v>GenderAmbiguous</v>
      </c>
      <c r="D773" t="str">
        <f t="shared" si="74"/>
        <v>genderAmbiguous</v>
      </c>
      <c r="E773" t="str">
        <f t="shared" ref="E773:E836" si="75">IF(D773="lock", "@" &amp; D773, D773)</f>
        <v>genderAmbiguous</v>
      </c>
      <c r="F773" t="str">
        <f t="shared" ref="F773:F836" si="76">"private static BootstrapIcon " &amp; E773 &amp;";"</f>
        <v>private static BootstrapIcon genderAmbiguous;</v>
      </c>
      <c r="G773" t="str">
        <f t="shared" ref="G773:G836" si="77">"public static BootstrapIcon " &amp; C773 &amp; " =&gt; " &amp; E773 &amp;" ??= new BootstrapIcon(""" &amp; SUBSTITUTE(LOWER(B773), " ", "-") &amp;""");"</f>
        <v>public static BootstrapIcon GenderAmbiguous =&gt; genderAmbiguous ??= new BootstrapIcon("gender-ambiguous");</v>
      </c>
    </row>
    <row r="774" spans="1:7" x14ac:dyDescent="0.4">
      <c r="A774" t="s">
        <v>1345</v>
      </c>
      <c r="B774" t="str">
        <f t="shared" si="72"/>
        <v>gender female</v>
      </c>
      <c r="C774" t="str">
        <f t="shared" si="73"/>
        <v>GenderFemale</v>
      </c>
      <c r="D774" t="str">
        <f t="shared" si="74"/>
        <v>genderFemale</v>
      </c>
      <c r="E774" t="str">
        <f t="shared" si="75"/>
        <v>genderFemale</v>
      </c>
      <c r="F774" t="str">
        <f t="shared" si="76"/>
        <v>private static BootstrapIcon genderFemale;</v>
      </c>
      <c r="G774" t="str">
        <f t="shared" si="77"/>
        <v>public static BootstrapIcon GenderFemale =&gt; genderFemale ??= new BootstrapIcon("gender-female");</v>
      </c>
    </row>
    <row r="775" spans="1:7" x14ac:dyDescent="0.4">
      <c r="A775" t="s">
        <v>1346</v>
      </c>
      <c r="B775" t="str">
        <f t="shared" si="72"/>
        <v>gender male</v>
      </c>
      <c r="C775" t="str">
        <f t="shared" si="73"/>
        <v>GenderMale</v>
      </c>
      <c r="D775" t="str">
        <f t="shared" si="74"/>
        <v>genderMale</v>
      </c>
      <c r="E775" t="str">
        <f t="shared" si="75"/>
        <v>genderMale</v>
      </c>
      <c r="F775" t="str">
        <f t="shared" si="76"/>
        <v>private static BootstrapIcon genderMale;</v>
      </c>
      <c r="G775" t="str">
        <f t="shared" si="77"/>
        <v>public static BootstrapIcon GenderMale =&gt; genderMale ??= new BootstrapIcon("gender-male");</v>
      </c>
    </row>
    <row r="776" spans="1:7" x14ac:dyDescent="0.4">
      <c r="A776" t="s">
        <v>1347</v>
      </c>
      <c r="B776" t="str">
        <f t="shared" si="72"/>
        <v>gender trans</v>
      </c>
      <c r="C776" t="str">
        <f t="shared" si="73"/>
        <v>GenderTrans</v>
      </c>
      <c r="D776" t="str">
        <f t="shared" si="74"/>
        <v>genderTrans</v>
      </c>
      <c r="E776" t="str">
        <f t="shared" si="75"/>
        <v>genderTrans</v>
      </c>
      <c r="F776" t="str">
        <f t="shared" si="76"/>
        <v>private static BootstrapIcon genderTrans;</v>
      </c>
      <c r="G776" t="str">
        <f t="shared" si="77"/>
        <v>public static BootstrapIcon GenderTrans =&gt; genderTrans ??= new BootstrapIcon("gender-trans");</v>
      </c>
    </row>
    <row r="777" spans="1:7" x14ac:dyDescent="0.4">
      <c r="A777" t="s">
        <v>743</v>
      </c>
      <c r="B777" t="str">
        <f t="shared" si="72"/>
        <v>geo</v>
      </c>
      <c r="C777" t="str">
        <f t="shared" si="73"/>
        <v>Geo</v>
      </c>
      <c r="D777" t="str">
        <f t="shared" si="74"/>
        <v>geo</v>
      </c>
      <c r="E777" t="str">
        <f t="shared" si="75"/>
        <v>geo</v>
      </c>
      <c r="F777" t="str">
        <f t="shared" si="76"/>
        <v>private static BootstrapIcon geo;</v>
      </c>
      <c r="G777" t="str">
        <f t="shared" si="77"/>
        <v>public static BootstrapIcon Geo =&gt; geo ??= new BootstrapIcon("geo");</v>
      </c>
    </row>
    <row r="778" spans="1:7" x14ac:dyDescent="0.4">
      <c r="A778" t="s">
        <v>744</v>
      </c>
      <c r="B778" t="str">
        <f t="shared" si="72"/>
        <v>geo alt</v>
      </c>
      <c r="C778" t="str">
        <f t="shared" si="73"/>
        <v>GeoAlt</v>
      </c>
      <c r="D778" t="str">
        <f t="shared" si="74"/>
        <v>geoAlt</v>
      </c>
      <c r="E778" t="str">
        <f t="shared" si="75"/>
        <v>geoAlt</v>
      </c>
      <c r="F778" t="str">
        <f t="shared" si="76"/>
        <v>private static BootstrapIcon geoAlt;</v>
      </c>
      <c r="G778" t="str">
        <f t="shared" si="77"/>
        <v>public static BootstrapIcon GeoAlt =&gt; geoAlt ??= new BootstrapIcon("geo-alt");</v>
      </c>
    </row>
    <row r="779" spans="1:7" x14ac:dyDescent="0.4">
      <c r="A779" t="s">
        <v>745</v>
      </c>
      <c r="B779" t="str">
        <f t="shared" si="72"/>
        <v>geo alt fill</v>
      </c>
      <c r="C779" t="str">
        <f t="shared" si="73"/>
        <v>GeoAltFill</v>
      </c>
      <c r="D779" t="str">
        <f t="shared" si="74"/>
        <v>geoAltFill</v>
      </c>
      <c r="E779" t="str">
        <f t="shared" si="75"/>
        <v>geoAltFill</v>
      </c>
      <c r="F779" t="str">
        <f t="shared" si="76"/>
        <v>private static BootstrapIcon geoAltFill;</v>
      </c>
      <c r="G779" t="str">
        <f t="shared" si="77"/>
        <v>public static BootstrapIcon GeoAltFill =&gt; geoAltFill ??= new BootstrapIcon("geo-alt-fill");</v>
      </c>
    </row>
    <row r="780" spans="1:7" x14ac:dyDescent="0.4">
      <c r="A780" t="s">
        <v>746</v>
      </c>
      <c r="B780" t="str">
        <f t="shared" si="72"/>
        <v>geo fill</v>
      </c>
      <c r="C780" t="str">
        <f t="shared" si="73"/>
        <v>GeoFill</v>
      </c>
      <c r="D780" t="str">
        <f t="shared" si="74"/>
        <v>geoFill</v>
      </c>
      <c r="E780" t="str">
        <f t="shared" si="75"/>
        <v>geoFill</v>
      </c>
      <c r="F780" t="str">
        <f t="shared" si="76"/>
        <v>private static BootstrapIcon geoFill;</v>
      </c>
      <c r="G780" t="str">
        <f t="shared" si="77"/>
        <v>public static BootstrapIcon GeoFill =&gt; geoFill ??= new BootstrapIcon("geo-fill");</v>
      </c>
    </row>
    <row r="781" spans="1:7" x14ac:dyDescent="0.4">
      <c r="A781" t="s">
        <v>747</v>
      </c>
      <c r="B781" t="str">
        <f t="shared" si="72"/>
        <v>gift</v>
      </c>
      <c r="C781" t="str">
        <f t="shared" si="73"/>
        <v>Gift</v>
      </c>
      <c r="D781" t="str">
        <f t="shared" si="74"/>
        <v>gift</v>
      </c>
      <c r="E781" t="str">
        <f t="shared" si="75"/>
        <v>gift</v>
      </c>
      <c r="F781" t="str">
        <f t="shared" si="76"/>
        <v>private static BootstrapIcon gift;</v>
      </c>
      <c r="G781" t="str">
        <f t="shared" si="77"/>
        <v>public static BootstrapIcon Gift =&gt; gift ??= new BootstrapIcon("gift");</v>
      </c>
    </row>
    <row r="782" spans="1:7" x14ac:dyDescent="0.4">
      <c r="A782" t="s">
        <v>748</v>
      </c>
      <c r="B782" t="str">
        <f t="shared" si="72"/>
        <v>gift fill</v>
      </c>
      <c r="C782" t="str">
        <f t="shared" si="73"/>
        <v>GiftFill</v>
      </c>
      <c r="D782" t="str">
        <f t="shared" si="74"/>
        <v>giftFill</v>
      </c>
      <c r="E782" t="str">
        <f t="shared" si="75"/>
        <v>giftFill</v>
      </c>
      <c r="F782" t="str">
        <f t="shared" si="76"/>
        <v>private static BootstrapIcon giftFill;</v>
      </c>
      <c r="G782" t="str">
        <f t="shared" si="77"/>
        <v>public static BootstrapIcon GiftFill =&gt; giftFill ??= new BootstrapIcon("gift-fill");</v>
      </c>
    </row>
    <row r="783" spans="1:7" x14ac:dyDescent="0.4">
      <c r="A783" t="s">
        <v>749</v>
      </c>
      <c r="B783" t="str">
        <f t="shared" si="72"/>
        <v>github</v>
      </c>
      <c r="C783" t="str">
        <f t="shared" si="73"/>
        <v>Github</v>
      </c>
      <c r="D783" t="str">
        <f t="shared" si="74"/>
        <v>github</v>
      </c>
      <c r="E783" t="str">
        <f t="shared" si="75"/>
        <v>github</v>
      </c>
      <c r="F783" t="str">
        <f t="shared" si="76"/>
        <v>private static BootstrapIcon github;</v>
      </c>
      <c r="G783" t="str">
        <f t="shared" si="77"/>
        <v>public static BootstrapIcon Github =&gt; github ??= new BootstrapIcon("github");</v>
      </c>
    </row>
    <row r="784" spans="1:7" x14ac:dyDescent="0.4">
      <c r="A784" t="s">
        <v>750</v>
      </c>
      <c r="B784" t="str">
        <f t="shared" si="72"/>
        <v>globe</v>
      </c>
      <c r="C784" t="str">
        <f t="shared" si="73"/>
        <v>Globe</v>
      </c>
      <c r="D784" t="str">
        <f t="shared" si="74"/>
        <v>globe</v>
      </c>
      <c r="E784" t="str">
        <f t="shared" si="75"/>
        <v>globe</v>
      </c>
      <c r="F784" t="str">
        <f t="shared" si="76"/>
        <v>private static BootstrapIcon globe;</v>
      </c>
      <c r="G784" t="str">
        <f t="shared" si="77"/>
        <v>public static BootstrapIcon Globe =&gt; globe ??= new BootstrapIcon("globe");</v>
      </c>
    </row>
    <row r="785" spans="1:7" x14ac:dyDescent="0.4">
      <c r="A785" t="s">
        <v>751</v>
      </c>
      <c r="B785" t="str">
        <f t="shared" si="72"/>
        <v>globe2</v>
      </c>
      <c r="C785" t="str">
        <f t="shared" si="73"/>
        <v>Globe2</v>
      </c>
      <c r="D785" t="str">
        <f t="shared" si="74"/>
        <v>globe2</v>
      </c>
      <c r="E785" t="str">
        <f t="shared" si="75"/>
        <v>globe2</v>
      </c>
      <c r="F785" t="str">
        <f t="shared" si="76"/>
        <v>private static BootstrapIcon globe2;</v>
      </c>
      <c r="G785" t="str">
        <f t="shared" si="77"/>
        <v>public static BootstrapIcon Globe2 =&gt; globe2 ??= new BootstrapIcon("globe2");</v>
      </c>
    </row>
    <row r="786" spans="1:7" x14ac:dyDescent="0.4">
      <c r="A786" t="s">
        <v>752</v>
      </c>
      <c r="B786" t="str">
        <f t="shared" si="72"/>
        <v>google</v>
      </c>
      <c r="C786" t="str">
        <f t="shared" si="73"/>
        <v>Google</v>
      </c>
      <c r="D786" t="str">
        <f t="shared" si="74"/>
        <v>google</v>
      </c>
      <c r="E786" t="str">
        <f t="shared" si="75"/>
        <v>google</v>
      </c>
      <c r="F786" t="str">
        <f t="shared" si="76"/>
        <v>private static BootstrapIcon google;</v>
      </c>
      <c r="G786" t="str">
        <f t="shared" si="77"/>
        <v>public static BootstrapIcon Google =&gt; google ??= new BootstrapIcon("google");</v>
      </c>
    </row>
    <row r="787" spans="1:7" x14ac:dyDescent="0.4">
      <c r="A787" t="s">
        <v>753</v>
      </c>
      <c r="B787" t="str">
        <f t="shared" si="72"/>
        <v>graph down</v>
      </c>
      <c r="C787" t="str">
        <f t="shared" si="73"/>
        <v>GraphDown</v>
      </c>
      <c r="D787" t="str">
        <f t="shared" si="74"/>
        <v>graphDown</v>
      </c>
      <c r="E787" t="str">
        <f t="shared" si="75"/>
        <v>graphDown</v>
      </c>
      <c r="F787" t="str">
        <f t="shared" si="76"/>
        <v>private static BootstrapIcon graphDown;</v>
      </c>
      <c r="G787" t="str">
        <f t="shared" si="77"/>
        <v>public static BootstrapIcon GraphDown =&gt; graphDown ??= new BootstrapIcon("graph-down");</v>
      </c>
    </row>
    <row r="788" spans="1:7" x14ac:dyDescent="0.4">
      <c r="A788" t="s">
        <v>1380</v>
      </c>
      <c r="B788" t="str">
        <f t="shared" si="72"/>
        <v>graph down arrow</v>
      </c>
      <c r="C788" t="str">
        <f t="shared" si="73"/>
        <v>GraphDownArrow</v>
      </c>
      <c r="D788" t="str">
        <f t="shared" si="74"/>
        <v>graphDownArrow</v>
      </c>
      <c r="E788" t="str">
        <f t="shared" si="75"/>
        <v>graphDownArrow</v>
      </c>
      <c r="F788" t="str">
        <f t="shared" si="76"/>
        <v>private static BootstrapIcon graphDownArrow;</v>
      </c>
      <c r="G788" t="str">
        <f t="shared" si="77"/>
        <v>public static BootstrapIcon GraphDownArrow =&gt; graphDownArrow ??= new BootstrapIcon("graph-down-arrow");</v>
      </c>
    </row>
    <row r="789" spans="1:7" x14ac:dyDescent="0.4">
      <c r="A789" t="s">
        <v>754</v>
      </c>
      <c r="B789" t="str">
        <f t="shared" si="72"/>
        <v>graph up</v>
      </c>
      <c r="C789" t="str">
        <f t="shared" si="73"/>
        <v>GraphUp</v>
      </c>
      <c r="D789" t="str">
        <f t="shared" si="74"/>
        <v>graphUp</v>
      </c>
      <c r="E789" t="str">
        <f t="shared" si="75"/>
        <v>graphUp</v>
      </c>
      <c r="F789" t="str">
        <f t="shared" si="76"/>
        <v>private static BootstrapIcon graphUp;</v>
      </c>
      <c r="G789" t="str">
        <f t="shared" si="77"/>
        <v>public static BootstrapIcon GraphUp =&gt; graphUp ??= new BootstrapIcon("graph-up");</v>
      </c>
    </row>
    <row r="790" spans="1:7" x14ac:dyDescent="0.4">
      <c r="A790" t="s">
        <v>1381</v>
      </c>
      <c r="B790" t="str">
        <f t="shared" si="72"/>
        <v>graph up arrow</v>
      </c>
      <c r="C790" t="str">
        <f t="shared" si="73"/>
        <v>GraphUpArrow</v>
      </c>
      <c r="D790" t="str">
        <f t="shared" si="74"/>
        <v>graphUpArrow</v>
      </c>
      <c r="E790" t="str">
        <f t="shared" si="75"/>
        <v>graphUpArrow</v>
      </c>
      <c r="F790" t="str">
        <f t="shared" si="76"/>
        <v>private static BootstrapIcon graphUpArrow;</v>
      </c>
      <c r="G790" t="str">
        <f t="shared" si="77"/>
        <v>public static BootstrapIcon GraphUpArrow =&gt; graphUpArrow ??= new BootstrapIcon("graph-up-arrow");</v>
      </c>
    </row>
    <row r="791" spans="1:7" x14ac:dyDescent="0.4">
      <c r="A791" t="s">
        <v>755</v>
      </c>
      <c r="B791" t="str">
        <f t="shared" si="72"/>
        <v>grid</v>
      </c>
      <c r="C791" t="str">
        <f t="shared" si="73"/>
        <v>Grid</v>
      </c>
      <c r="D791" t="str">
        <f t="shared" si="74"/>
        <v>grid</v>
      </c>
      <c r="E791" t="str">
        <f t="shared" si="75"/>
        <v>grid</v>
      </c>
      <c r="F791" t="str">
        <f t="shared" si="76"/>
        <v>private static BootstrapIcon grid;</v>
      </c>
      <c r="G791" t="str">
        <f t="shared" si="77"/>
        <v>public static BootstrapIcon Grid =&gt; grid ??= new BootstrapIcon("grid");</v>
      </c>
    </row>
    <row r="792" spans="1:7" x14ac:dyDescent="0.4">
      <c r="A792" t="s">
        <v>756</v>
      </c>
      <c r="B792" t="str">
        <f t="shared" si="72"/>
        <v>grid 1x2</v>
      </c>
      <c r="C792" t="str">
        <f t="shared" si="73"/>
        <v>Grid1X2</v>
      </c>
      <c r="D792" t="str">
        <f t="shared" si="74"/>
        <v>grid1X2</v>
      </c>
      <c r="E792" t="str">
        <f t="shared" si="75"/>
        <v>grid1X2</v>
      </c>
      <c r="F792" t="str">
        <f t="shared" si="76"/>
        <v>private static BootstrapIcon grid1X2;</v>
      </c>
      <c r="G792" t="str">
        <f t="shared" si="77"/>
        <v>public static BootstrapIcon Grid1X2 =&gt; grid1X2 ??= new BootstrapIcon("grid-1x2");</v>
      </c>
    </row>
    <row r="793" spans="1:7" x14ac:dyDescent="0.4">
      <c r="A793" t="s">
        <v>757</v>
      </c>
      <c r="B793" t="str">
        <f t="shared" si="72"/>
        <v>grid 1x2 fill</v>
      </c>
      <c r="C793" t="str">
        <f t="shared" si="73"/>
        <v>Grid1X2Fill</v>
      </c>
      <c r="D793" t="str">
        <f t="shared" si="74"/>
        <v>grid1X2Fill</v>
      </c>
      <c r="E793" t="str">
        <f t="shared" si="75"/>
        <v>grid1X2Fill</v>
      </c>
      <c r="F793" t="str">
        <f t="shared" si="76"/>
        <v>private static BootstrapIcon grid1X2Fill;</v>
      </c>
      <c r="G793" t="str">
        <f t="shared" si="77"/>
        <v>public static BootstrapIcon Grid1X2Fill =&gt; grid1X2Fill ??= new BootstrapIcon("grid-1x2-fill");</v>
      </c>
    </row>
    <row r="794" spans="1:7" x14ac:dyDescent="0.4">
      <c r="A794" t="s">
        <v>758</v>
      </c>
      <c r="B794" t="str">
        <f t="shared" si="72"/>
        <v>grid 3x2</v>
      </c>
      <c r="C794" t="str">
        <f t="shared" si="73"/>
        <v>Grid3X2</v>
      </c>
      <c r="D794" t="str">
        <f t="shared" si="74"/>
        <v>grid3X2</v>
      </c>
      <c r="E794" t="str">
        <f t="shared" si="75"/>
        <v>grid3X2</v>
      </c>
      <c r="F794" t="str">
        <f t="shared" si="76"/>
        <v>private static BootstrapIcon grid3X2;</v>
      </c>
      <c r="G794" t="str">
        <f t="shared" si="77"/>
        <v>public static BootstrapIcon Grid3X2 =&gt; grid3X2 ??= new BootstrapIcon("grid-3x2");</v>
      </c>
    </row>
    <row r="795" spans="1:7" x14ac:dyDescent="0.4">
      <c r="A795" t="s">
        <v>759</v>
      </c>
      <c r="B795" t="str">
        <f t="shared" si="72"/>
        <v>grid 3x2 gap</v>
      </c>
      <c r="C795" t="str">
        <f t="shared" si="73"/>
        <v>Grid3X2Gap</v>
      </c>
      <c r="D795" t="str">
        <f t="shared" si="74"/>
        <v>grid3X2Gap</v>
      </c>
      <c r="E795" t="str">
        <f t="shared" si="75"/>
        <v>grid3X2Gap</v>
      </c>
      <c r="F795" t="str">
        <f t="shared" si="76"/>
        <v>private static BootstrapIcon grid3X2Gap;</v>
      </c>
      <c r="G795" t="str">
        <f t="shared" si="77"/>
        <v>public static BootstrapIcon Grid3X2Gap =&gt; grid3X2Gap ??= new BootstrapIcon("grid-3x2-gap");</v>
      </c>
    </row>
    <row r="796" spans="1:7" x14ac:dyDescent="0.4">
      <c r="A796" t="s">
        <v>760</v>
      </c>
      <c r="B796" t="str">
        <f t="shared" si="72"/>
        <v>grid 3x2 gap fill</v>
      </c>
      <c r="C796" t="str">
        <f t="shared" si="73"/>
        <v>Grid3X2GapFill</v>
      </c>
      <c r="D796" t="str">
        <f t="shared" si="74"/>
        <v>grid3X2GapFill</v>
      </c>
      <c r="E796" t="str">
        <f t="shared" si="75"/>
        <v>grid3X2GapFill</v>
      </c>
      <c r="F796" t="str">
        <f t="shared" si="76"/>
        <v>private static BootstrapIcon grid3X2GapFill;</v>
      </c>
      <c r="G796" t="str">
        <f t="shared" si="77"/>
        <v>public static BootstrapIcon Grid3X2GapFill =&gt; grid3X2GapFill ??= new BootstrapIcon("grid-3x2-gap-fill");</v>
      </c>
    </row>
    <row r="797" spans="1:7" x14ac:dyDescent="0.4">
      <c r="A797" t="s">
        <v>761</v>
      </c>
      <c r="B797" t="str">
        <f t="shared" si="72"/>
        <v>grid 3x3</v>
      </c>
      <c r="C797" t="str">
        <f t="shared" si="73"/>
        <v>Grid3X3</v>
      </c>
      <c r="D797" t="str">
        <f t="shared" si="74"/>
        <v>grid3X3</v>
      </c>
      <c r="E797" t="str">
        <f t="shared" si="75"/>
        <v>grid3X3</v>
      </c>
      <c r="F797" t="str">
        <f t="shared" si="76"/>
        <v>private static BootstrapIcon grid3X3;</v>
      </c>
      <c r="G797" t="str">
        <f t="shared" si="77"/>
        <v>public static BootstrapIcon Grid3X3 =&gt; grid3X3 ??= new BootstrapIcon("grid-3x3");</v>
      </c>
    </row>
    <row r="798" spans="1:7" x14ac:dyDescent="0.4">
      <c r="A798" t="s">
        <v>762</v>
      </c>
      <c r="B798" t="str">
        <f t="shared" si="72"/>
        <v>grid 3x3 gap</v>
      </c>
      <c r="C798" t="str">
        <f t="shared" si="73"/>
        <v>Grid3X3Gap</v>
      </c>
      <c r="D798" t="str">
        <f t="shared" si="74"/>
        <v>grid3X3Gap</v>
      </c>
      <c r="E798" t="str">
        <f t="shared" si="75"/>
        <v>grid3X3Gap</v>
      </c>
      <c r="F798" t="str">
        <f t="shared" si="76"/>
        <v>private static BootstrapIcon grid3X3Gap;</v>
      </c>
      <c r="G798" t="str">
        <f t="shared" si="77"/>
        <v>public static BootstrapIcon Grid3X3Gap =&gt; grid3X3Gap ??= new BootstrapIcon("grid-3x3-gap");</v>
      </c>
    </row>
    <row r="799" spans="1:7" x14ac:dyDescent="0.4">
      <c r="A799" t="s">
        <v>763</v>
      </c>
      <c r="B799" t="str">
        <f t="shared" si="72"/>
        <v>grid 3x3 gap fill</v>
      </c>
      <c r="C799" t="str">
        <f t="shared" si="73"/>
        <v>Grid3X3GapFill</v>
      </c>
      <c r="D799" t="str">
        <f t="shared" si="74"/>
        <v>grid3X3GapFill</v>
      </c>
      <c r="E799" t="str">
        <f t="shared" si="75"/>
        <v>grid3X3GapFill</v>
      </c>
      <c r="F799" t="str">
        <f t="shared" si="76"/>
        <v>private static BootstrapIcon grid3X3GapFill;</v>
      </c>
      <c r="G799" t="str">
        <f t="shared" si="77"/>
        <v>public static BootstrapIcon Grid3X3GapFill =&gt; grid3X3GapFill ??= new BootstrapIcon("grid-3x3-gap-fill");</v>
      </c>
    </row>
    <row r="800" spans="1:7" x14ac:dyDescent="0.4">
      <c r="A800" t="s">
        <v>764</v>
      </c>
      <c r="B800" t="str">
        <f t="shared" si="72"/>
        <v>grid fill</v>
      </c>
      <c r="C800" t="str">
        <f t="shared" si="73"/>
        <v>GridFill</v>
      </c>
      <c r="D800" t="str">
        <f t="shared" si="74"/>
        <v>gridFill</v>
      </c>
      <c r="E800" t="str">
        <f t="shared" si="75"/>
        <v>gridFill</v>
      </c>
      <c r="F800" t="str">
        <f t="shared" si="76"/>
        <v>private static BootstrapIcon gridFill;</v>
      </c>
      <c r="G800" t="str">
        <f t="shared" si="77"/>
        <v>public static BootstrapIcon GridFill =&gt; gridFill ??= new BootstrapIcon("grid-fill");</v>
      </c>
    </row>
    <row r="801" spans="1:7" x14ac:dyDescent="0.4">
      <c r="A801" t="s">
        <v>765</v>
      </c>
      <c r="B801" t="str">
        <f t="shared" si="72"/>
        <v>grip horizontal</v>
      </c>
      <c r="C801" t="str">
        <f t="shared" si="73"/>
        <v>GripHorizontal</v>
      </c>
      <c r="D801" t="str">
        <f t="shared" si="74"/>
        <v>gripHorizontal</v>
      </c>
      <c r="E801" t="str">
        <f t="shared" si="75"/>
        <v>gripHorizontal</v>
      </c>
      <c r="F801" t="str">
        <f t="shared" si="76"/>
        <v>private static BootstrapIcon gripHorizontal;</v>
      </c>
      <c r="G801" t="str">
        <f t="shared" si="77"/>
        <v>public static BootstrapIcon GripHorizontal =&gt; gripHorizontal ??= new BootstrapIcon("grip-horizontal");</v>
      </c>
    </row>
    <row r="802" spans="1:7" x14ac:dyDescent="0.4">
      <c r="A802" t="s">
        <v>766</v>
      </c>
      <c r="B802" t="str">
        <f t="shared" si="72"/>
        <v>grip vertical</v>
      </c>
      <c r="C802" t="str">
        <f t="shared" si="73"/>
        <v>GripVertical</v>
      </c>
      <c r="D802" t="str">
        <f t="shared" si="74"/>
        <v>gripVertical</v>
      </c>
      <c r="E802" t="str">
        <f t="shared" si="75"/>
        <v>gripVertical</v>
      </c>
      <c r="F802" t="str">
        <f t="shared" si="76"/>
        <v>private static BootstrapIcon gripVertical;</v>
      </c>
      <c r="G802" t="str">
        <f t="shared" si="77"/>
        <v>public static BootstrapIcon GripVertical =&gt; gripVertical ??= new BootstrapIcon("grip-vertical");</v>
      </c>
    </row>
    <row r="803" spans="1:7" x14ac:dyDescent="0.4">
      <c r="A803" t="s">
        <v>767</v>
      </c>
      <c r="B803" t="str">
        <f t="shared" si="72"/>
        <v>hammer</v>
      </c>
      <c r="C803" t="str">
        <f t="shared" si="73"/>
        <v>Hammer</v>
      </c>
      <c r="D803" t="str">
        <f t="shared" si="74"/>
        <v>hammer</v>
      </c>
      <c r="E803" t="str">
        <f t="shared" si="75"/>
        <v>hammer</v>
      </c>
      <c r="F803" t="str">
        <f t="shared" si="76"/>
        <v>private static BootstrapIcon hammer;</v>
      </c>
      <c r="G803" t="str">
        <f t="shared" si="77"/>
        <v>public static BootstrapIcon Hammer =&gt; hammer ??= new BootstrapIcon("hammer");</v>
      </c>
    </row>
    <row r="804" spans="1:7" x14ac:dyDescent="0.4">
      <c r="A804" t="s">
        <v>768</v>
      </c>
      <c r="B804" t="str">
        <f t="shared" si="72"/>
        <v>hand index</v>
      </c>
      <c r="C804" t="str">
        <f t="shared" si="73"/>
        <v>HandIndex</v>
      </c>
      <c r="D804" t="str">
        <f t="shared" si="74"/>
        <v>handIndex</v>
      </c>
      <c r="E804" t="str">
        <f t="shared" si="75"/>
        <v>handIndex</v>
      </c>
      <c r="F804" t="str">
        <f t="shared" si="76"/>
        <v>private static BootstrapIcon handIndex;</v>
      </c>
      <c r="G804" t="str">
        <f t="shared" si="77"/>
        <v>public static BootstrapIcon HandIndex =&gt; handIndex ??= new BootstrapIcon("hand-index");</v>
      </c>
    </row>
    <row r="805" spans="1:7" x14ac:dyDescent="0.4">
      <c r="A805" t="s">
        <v>769</v>
      </c>
      <c r="B805" t="str">
        <f t="shared" si="72"/>
        <v>hand index fill</v>
      </c>
      <c r="C805" t="str">
        <f t="shared" si="73"/>
        <v>HandIndexFill</v>
      </c>
      <c r="D805" t="str">
        <f t="shared" si="74"/>
        <v>handIndexFill</v>
      </c>
      <c r="E805" t="str">
        <f t="shared" si="75"/>
        <v>handIndexFill</v>
      </c>
      <c r="F805" t="str">
        <f t="shared" si="76"/>
        <v>private static BootstrapIcon handIndexFill;</v>
      </c>
      <c r="G805" t="str">
        <f t="shared" si="77"/>
        <v>public static BootstrapIcon HandIndexFill =&gt; handIndexFill ??= new BootstrapIcon("hand-index-fill");</v>
      </c>
    </row>
    <row r="806" spans="1:7" x14ac:dyDescent="0.4">
      <c r="A806" t="s">
        <v>770</v>
      </c>
      <c r="B806" t="str">
        <f t="shared" si="72"/>
        <v>hand index thumb</v>
      </c>
      <c r="C806" t="str">
        <f t="shared" si="73"/>
        <v>HandIndexThumb</v>
      </c>
      <c r="D806" t="str">
        <f t="shared" si="74"/>
        <v>handIndexThumb</v>
      </c>
      <c r="E806" t="str">
        <f t="shared" si="75"/>
        <v>handIndexThumb</v>
      </c>
      <c r="F806" t="str">
        <f t="shared" si="76"/>
        <v>private static BootstrapIcon handIndexThumb;</v>
      </c>
      <c r="G806" t="str">
        <f t="shared" si="77"/>
        <v>public static BootstrapIcon HandIndexThumb =&gt; handIndexThumb ??= new BootstrapIcon("hand-index-thumb");</v>
      </c>
    </row>
    <row r="807" spans="1:7" x14ac:dyDescent="0.4">
      <c r="A807" t="s">
        <v>771</v>
      </c>
      <c r="B807" t="str">
        <f t="shared" si="72"/>
        <v>hand index thumb fill</v>
      </c>
      <c r="C807" t="str">
        <f t="shared" si="73"/>
        <v>HandIndexThumbFill</v>
      </c>
      <c r="D807" t="str">
        <f t="shared" si="74"/>
        <v>handIndexThumbFill</v>
      </c>
      <c r="E807" t="str">
        <f t="shared" si="75"/>
        <v>handIndexThumbFill</v>
      </c>
      <c r="F807" t="str">
        <f t="shared" si="76"/>
        <v>private static BootstrapIcon handIndexThumbFill;</v>
      </c>
      <c r="G807" t="str">
        <f t="shared" si="77"/>
        <v>public static BootstrapIcon HandIndexThumbFill =&gt; handIndexThumbFill ??= new BootstrapIcon("hand-index-thumb-fill");</v>
      </c>
    </row>
    <row r="808" spans="1:7" x14ac:dyDescent="0.4">
      <c r="A808" t="s">
        <v>772</v>
      </c>
      <c r="B808" t="str">
        <f t="shared" si="72"/>
        <v>hand thumbs down</v>
      </c>
      <c r="C808" t="str">
        <f t="shared" si="73"/>
        <v>HandThumbsDown</v>
      </c>
      <c r="D808" t="str">
        <f t="shared" si="74"/>
        <v>handThumbsDown</v>
      </c>
      <c r="E808" t="str">
        <f t="shared" si="75"/>
        <v>handThumbsDown</v>
      </c>
      <c r="F808" t="str">
        <f t="shared" si="76"/>
        <v>private static BootstrapIcon handThumbsDown;</v>
      </c>
      <c r="G808" t="str">
        <f t="shared" si="77"/>
        <v>public static BootstrapIcon HandThumbsDown =&gt; handThumbsDown ??= new BootstrapIcon("hand-thumbs-down");</v>
      </c>
    </row>
    <row r="809" spans="1:7" x14ac:dyDescent="0.4">
      <c r="A809" t="s">
        <v>773</v>
      </c>
      <c r="B809" t="str">
        <f t="shared" si="72"/>
        <v>hand thumbs down fill</v>
      </c>
      <c r="C809" t="str">
        <f t="shared" si="73"/>
        <v>HandThumbsDownFill</v>
      </c>
      <c r="D809" t="str">
        <f t="shared" si="74"/>
        <v>handThumbsDownFill</v>
      </c>
      <c r="E809" t="str">
        <f t="shared" si="75"/>
        <v>handThumbsDownFill</v>
      </c>
      <c r="F809" t="str">
        <f t="shared" si="76"/>
        <v>private static BootstrapIcon handThumbsDownFill;</v>
      </c>
      <c r="G809" t="str">
        <f t="shared" si="77"/>
        <v>public static BootstrapIcon HandThumbsDownFill =&gt; handThumbsDownFill ??= new BootstrapIcon("hand-thumbs-down-fill");</v>
      </c>
    </row>
    <row r="810" spans="1:7" x14ac:dyDescent="0.4">
      <c r="A810" t="s">
        <v>774</v>
      </c>
      <c r="B810" t="str">
        <f t="shared" si="72"/>
        <v>hand thumbs up</v>
      </c>
      <c r="C810" t="str">
        <f t="shared" si="73"/>
        <v>HandThumbsUp</v>
      </c>
      <c r="D810" t="str">
        <f t="shared" si="74"/>
        <v>handThumbsUp</v>
      </c>
      <c r="E810" t="str">
        <f t="shared" si="75"/>
        <v>handThumbsUp</v>
      </c>
      <c r="F810" t="str">
        <f t="shared" si="76"/>
        <v>private static BootstrapIcon handThumbsUp;</v>
      </c>
      <c r="G810" t="str">
        <f t="shared" si="77"/>
        <v>public static BootstrapIcon HandThumbsUp =&gt; handThumbsUp ??= new BootstrapIcon("hand-thumbs-up");</v>
      </c>
    </row>
    <row r="811" spans="1:7" x14ac:dyDescent="0.4">
      <c r="A811" t="s">
        <v>775</v>
      </c>
      <c r="B811" t="str">
        <f t="shared" si="72"/>
        <v>hand thumbs up fill</v>
      </c>
      <c r="C811" t="str">
        <f t="shared" si="73"/>
        <v>HandThumbsUpFill</v>
      </c>
      <c r="D811" t="str">
        <f t="shared" si="74"/>
        <v>handThumbsUpFill</v>
      </c>
      <c r="E811" t="str">
        <f t="shared" si="75"/>
        <v>handThumbsUpFill</v>
      </c>
      <c r="F811" t="str">
        <f t="shared" si="76"/>
        <v>private static BootstrapIcon handThumbsUpFill;</v>
      </c>
      <c r="G811" t="str">
        <f t="shared" si="77"/>
        <v>public static BootstrapIcon HandThumbsUpFill =&gt; handThumbsUpFill ??= new BootstrapIcon("hand-thumbs-up-fill");</v>
      </c>
    </row>
    <row r="812" spans="1:7" x14ac:dyDescent="0.4">
      <c r="A812" t="s">
        <v>776</v>
      </c>
      <c r="B812" t="str">
        <f t="shared" si="72"/>
        <v>handbag</v>
      </c>
      <c r="C812" t="str">
        <f t="shared" si="73"/>
        <v>Handbag</v>
      </c>
      <c r="D812" t="str">
        <f t="shared" si="74"/>
        <v>handbag</v>
      </c>
      <c r="E812" t="str">
        <f t="shared" si="75"/>
        <v>handbag</v>
      </c>
      <c r="F812" t="str">
        <f t="shared" si="76"/>
        <v>private static BootstrapIcon handbag;</v>
      </c>
      <c r="G812" t="str">
        <f t="shared" si="77"/>
        <v>public static BootstrapIcon Handbag =&gt; handbag ??= new BootstrapIcon("handbag");</v>
      </c>
    </row>
    <row r="813" spans="1:7" x14ac:dyDescent="0.4">
      <c r="A813" t="s">
        <v>777</v>
      </c>
      <c r="B813" t="str">
        <f t="shared" si="72"/>
        <v>handbag fill</v>
      </c>
      <c r="C813" t="str">
        <f t="shared" si="73"/>
        <v>HandbagFill</v>
      </c>
      <c r="D813" t="str">
        <f t="shared" si="74"/>
        <v>handbagFill</v>
      </c>
      <c r="E813" t="str">
        <f t="shared" si="75"/>
        <v>handbagFill</v>
      </c>
      <c r="F813" t="str">
        <f t="shared" si="76"/>
        <v>private static BootstrapIcon handbagFill;</v>
      </c>
      <c r="G813" t="str">
        <f t="shared" si="77"/>
        <v>public static BootstrapIcon HandbagFill =&gt; handbagFill ??= new BootstrapIcon("handbag-fill");</v>
      </c>
    </row>
    <row r="814" spans="1:7" x14ac:dyDescent="0.4">
      <c r="A814" t="s">
        <v>778</v>
      </c>
      <c r="B814" t="str">
        <f t="shared" si="72"/>
        <v>hash</v>
      </c>
      <c r="C814" t="str">
        <f t="shared" si="73"/>
        <v>Hash</v>
      </c>
      <c r="D814" t="str">
        <f t="shared" si="74"/>
        <v>hash</v>
      </c>
      <c r="E814" t="str">
        <f t="shared" si="75"/>
        <v>hash</v>
      </c>
      <c r="F814" t="str">
        <f t="shared" si="76"/>
        <v>private static BootstrapIcon hash;</v>
      </c>
      <c r="G814" t="str">
        <f t="shared" si="77"/>
        <v>public static BootstrapIcon Hash =&gt; hash ??= new BootstrapIcon("hash");</v>
      </c>
    </row>
    <row r="815" spans="1:7" x14ac:dyDescent="0.4">
      <c r="A815" t="s">
        <v>779</v>
      </c>
      <c r="B815" t="str">
        <f t="shared" si="72"/>
        <v>hdd</v>
      </c>
      <c r="C815" t="str">
        <f t="shared" si="73"/>
        <v>Hdd</v>
      </c>
      <c r="D815" t="str">
        <f t="shared" si="74"/>
        <v>hdd</v>
      </c>
      <c r="E815" t="str">
        <f t="shared" si="75"/>
        <v>hdd</v>
      </c>
      <c r="F815" t="str">
        <f t="shared" si="76"/>
        <v>private static BootstrapIcon hdd;</v>
      </c>
      <c r="G815" t="str">
        <f t="shared" si="77"/>
        <v>public static BootstrapIcon Hdd =&gt; hdd ??= new BootstrapIcon("hdd");</v>
      </c>
    </row>
    <row r="816" spans="1:7" x14ac:dyDescent="0.4">
      <c r="A816" t="s">
        <v>780</v>
      </c>
      <c r="B816" t="str">
        <f t="shared" si="72"/>
        <v>hdd fill</v>
      </c>
      <c r="C816" t="str">
        <f t="shared" si="73"/>
        <v>HddFill</v>
      </c>
      <c r="D816" t="str">
        <f t="shared" si="74"/>
        <v>hddFill</v>
      </c>
      <c r="E816" t="str">
        <f t="shared" si="75"/>
        <v>hddFill</v>
      </c>
      <c r="F816" t="str">
        <f t="shared" si="76"/>
        <v>private static BootstrapIcon hddFill;</v>
      </c>
      <c r="G816" t="str">
        <f t="shared" si="77"/>
        <v>public static BootstrapIcon HddFill =&gt; hddFill ??= new BootstrapIcon("hdd-fill");</v>
      </c>
    </row>
    <row r="817" spans="1:7" x14ac:dyDescent="0.4">
      <c r="A817" t="s">
        <v>781</v>
      </c>
      <c r="B817" t="str">
        <f t="shared" si="72"/>
        <v>hdd network</v>
      </c>
      <c r="C817" t="str">
        <f t="shared" si="73"/>
        <v>HddNetwork</v>
      </c>
      <c r="D817" t="str">
        <f t="shared" si="74"/>
        <v>hddNetwork</v>
      </c>
      <c r="E817" t="str">
        <f t="shared" si="75"/>
        <v>hddNetwork</v>
      </c>
      <c r="F817" t="str">
        <f t="shared" si="76"/>
        <v>private static BootstrapIcon hddNetwork;</v>
      </c>
      <c r="G817" t="str">
        <f t="shared" si="77"/>
        <v>public static BootstrapIcon HddNetwork =&gt; hddNetwork ??= new BootstrapIcon("hdd-network");</v>
      </c>
    </row>
    <row r="818" spans="1:7" x14ac:dyDescent="0.4">
      <c r="A818" t="s">
        <v>782</v>
      </c>
      <c r="B818" t="str">
        <f t="shared" si="72"/>
        <v>hdd network fill</v>
      </c>
      <c r="C818" t="str">
        <f t="shared" si="73"/>
        <v>HddNetworkFill</v>
      </c>
      <c r="D818" t="str">
        <f t="shared" si="74"/>
        <v>hddNetworkFill</v>
      </c>
      <c r="E818" t="str">
        <f t="shared" si="75"/>
        <v>hddNetworkFill</v>
      </c>
      <c r="F818" t="str">
        <f t="shared" si="76"/>
        <v>private static BootstrapIcon hddNetworkFill;</v>
      </c>
      <c r="G818" t="str">
        <f t="shared" si="77"/>
        <v>public static BootstrapIcon HddNetworkFill =&gt; hddNetworkFill ??= new BootstrapIcon("hdd-network-fill");</v>
      </c>
    </row>
    <row r="819" spans="1:7" x14ac:dyDescent="0.4">
      <c r="A819" t="s">
        <v>783</v>
      </c>
      <c r="B819" t="str">
        <f t="shared" si="72"/>
        <v>hdd rack</v>
      </c>
      <c r="C819" t="str">
        <f t="shared" si="73"/>
        <v>HddRack</v>
      </c>
      <c r="D819" t="str">
        <f t="shared" si="74"/>
        <v>hddRack</v>
      </c>
      <c r="E819" t="str">
        <f t="shared" si="75"/>
        <v>hddRack</v>
      </c>
      <c r="F819" t="str">
        <f t="shared" si="76"/>
        <v>private static BootstrapIcon hddRack;</v>
      </c>
      <c r="G819" t="str">
        <f t="shared" si="77"/>
        <v>public static BootstrapIcon HddRack =&gt; hddRack ??= new BootstrapIcon("hdd-rack");</v>
      </c>
    </row>
    <row r="820" spans="1:7" x14ac:dyDescent="0.4">
      <c r="A820" t="s">
        <v>784</v>
      </c>
      <c r="B820" t="str">
        <f t="shared" si="72"/>
        <v>hdd rack fill</v>
      </c>
      <c r="C820" t="str">
        <f t="shared" si="73"/>
        <v>HddRackFill</v>
      </c>
      <c r="D820" t="str">
        <f t="shared" si="74"/>
        <v>hddRackFill</v>
      </c>
      <c r="E820" t="str">
        <f t="shared" si="75"/>
        <v>hddRackFill</v>
      </c>
      <c r="F820" t="str">
        <f t="shared" si="76"/>
        <v>private static BootstrapIcon hddRackFill;</v>
      </c>
      <c r="G820" t="str">
        <f t="shared" si="77"/>
        <v>public static BootstrapIcon HddRackFill =&gt; hddRackFill ??= new BootstrapIcon("hdd-rack-fill");</v>
      </c>
    </row>
    <row r="821" spans="1:7" x14ac:dyDescent="0.4">
      <c r="A821" t="s">
        <v>785</v>
      </c>
      <c r="B821" t="str">
        <f t="shared" si="72"/>
        <v>hdd stack</v>
      </c>
      <c r="C821" t="str">
        <f t="shared" si="73"/>
        <v>HddStack</v>
      </c>
      <c r="D821" t="str">
        <f t="shared" si="74"/>
        <v>hddStack</v>
      </c>
      <c r="E821" t="str">
        <f t="shared" si="75"/>
        <v>hddStack</v>
      </c>
      <c r="F821" t="str">
        <f t="shared" si="76"/>
        <v>private static BootstrapIcon hddStack;</v>
      </c>
      <c r="G821" t="str">
        <f t="shared" si="77"/>
        <v>public static BootstrapIcon HddStack =&gt; hddStack ??= new BootstrapIcon("hdd-stack");</v>
      </c>
    </row>
    <row r="822" spans="1:7" x14ac:dyDescent="0.4">
      <c r="A822" t="s">
        <v>786</v>
      </c>
      <c r="B822" t="str">
        <f t="shared" si="72"/>
        <v>hdd stack fill</v>
      </c>
      <c r="C822" t="str">
        <f t="shared" si="73"/>
        <v>HddStackFill</v>
      </c>
      <c r="D822" t="str">
        <f t="shared" si="74"/>
        <v>hddStackFill</v>
      </c>
      <c r="E822" t="str">
        <f t="shared" si="75"/>
        <v>hddStackFill</v>
      </c>
      <c r="F822" t="str">
        <f t="shared" si="76"/>
        <v>private static BootstrapIcon hddStackFill;</v>
      </c>
      <c r="G822" t="str">
        <f t="shared" si="77"/>
        <v>public static BootstrapIcon HddStackFill =&gt; hddStackFill ??= new BootstrapIcon("hdd-stack-fill");</v>
      </c>
    </row>
    <row r="823" spans="1:7" x14ac:dyDescent="0.4">
      <c r="A823" t="s">
        <v>787</v>
      </c>
      <c r="B823" t="str">
        <f t="shared" si="72"/>
        <v>headphones</v>
      </c>
      <c r="C823" t="str">
        <f t="shared" si="73"/>
        <v>Headphones</v>
      </c>
      <c r="D823" t="str">
        <f t="shared" si="74"/>
        <v>headphones</v>
      </c>
      <c r="E823" t="str">
        <f t="shared" si="75"/>
        <v>headphones</v>
      </c>
      <c r="F823" t="str">
        <f t="shared" si="76"/>
        <v>private static BootstrapIcon headphones;</v>
      </c>
      <c r="G823" t="str">
        <f t="shared" si="77"/>
        <v>public static BootstrapIcon Headphones =&gt; headphones ??= new BootstrapIcon("headphones");</v>
      </c>
    </row>
    <row r="824" spans="1:7" x14ac:dyDescent="0.4">
      <c r="A824" t="s">
        <v>788</v>
      </c>
      <c r="B824" t="str">
        <f t="shared" si="72"/>
        <v>headset</v>
      </c>
      <c r="C824" t="str">
        <f t="shared" si="73"/>
        <v>Headset</v>
      </c>
      <c r="D824" t="str">
        <f t="shared" si="74"/>
        <v>headset</v>
      </c>
      <c r="E824" t="str">
        <f t="shared" si="75"/>
        <v>headset</v>
      </c>
      <c r="F824" t="str">
        <f t="shared" si="76"/>
        <v>private static BootstrapIcon headset;</v>
      </c>
      <c r="G824" t="str">
        <f t="shared" si="77"/>
        <v>public static BootstrapIcon Headset =&gt; headset ??= new BootstrapIcon("headset");</v>
      </c>
    </row>
    <row r="825" spans="1:7" x14ac:dyDescent="0.4">
      <c r="A825" t="s">
        <v>1348</v>
      </c>
      <c r="B825" t="str">
        <f t="shared" si="72"/>
        <v>headset vr</v>
      </c>
      <c r="C825" t="str">
        <f t="shared" si="73"/>
        <v>HeadsetVr</v>
      </c>
      <c r="D825" t="str">
        <f t="shared" si="74"/>
        <v>headsetVr</v>
      </c>
      <c r="E825" t="str">
        <f t="shared" si="75"/>
        <v>headsetVr</v>
      </c>
      <c r="F825" t="str">
        <f t="shared" si="76"/>
        <v>private static BootstrapIcon headsetVr;</v>
      </c>
      <c r="G825" t="str">
        <f t="shared" si="77"/>
        <v>public static BootstrapIcon HeadsetVr =&gt; headsetVr ??= new BootstrapIcon("headset-vr");</v>
      </c>
    </row>
    <row r="826" spans="1:7" x14ac:dyDescent="0.4">
      <c r="A826" t="s">
        <v>789</v>
      </c>
      <c r="B826" t="str">
        <f t="shared" si="72"/>
        <v>heart</v>
      </c>
      <c r="C826" t="str">
        <f t="shared" si="73"/>
        <v>Heart</v>
      </c>
      <c r="D826" t="str">
        <f t="shared" si="74"/>
        <v>heart</v>
      </c>
      <c r="E826" t="str">
        <f t="shared" si="75"/>
        <v>heart</v>
      </c>
      <c r="F826" t="str">
        <f t="shared" si="76"/>
        <v>private static BootstrapIcon heart;</v>
      </c>
      <c r="G826" t="str">
        <f t="shared" si="77"/>
        <v>public static BootstrapIcon Heart =&gt; heart ??= new BootstrapIcon("heart");</v>
      </c>
    </row>
    <row r="827" spans="1:7" x14ac:dyDescent="0.4">
      <c r="A827" t="s">
        <v>790</v>
      </c>
      <c r="B827" t="str">
        <f t="shared" si="72"/>
        <v>heart fill</v>
      </c>
      <c r="C827" t="str">
        <f t="shared" si="73"/>
        <v>HeartFill</v>
      </c>
      <c r="D827" t="str">
        <f t="shared" si="74"/>
        <v>heartFill</v>
      </c>
      <c r="E827" t="str">
        <f t="shared" si="75"/>
        <v>heartFill</v>
      </c>
      <c r="F827" t="str">
        <f t="shared" si="76"/>
        <v>private static BootstrapIcon heartFill;</v>
      </c>
      <c r="G827" t="str">
        <f t="shared" si="77"/>
        <v>public static BootstrapIcon HeartFill =&gt; heartFill ??= new BootstrapIcon("heart-fill");</v>
      </c>
    </row>
    <row r="828" spans="1:7" x14ac:dyDescent="0.4">
      <c r="A828" t="s">
        <v>791</v>
      </c>
      <c r="B828" t="str">
        <f t="shared" si="72"/>
        <v>heart half</v>
      </c>
      <c r="C828" t="str">
        <f t="shared" si="73"/>
        <v>HeartHalf</v>
      </c>
      <c r="D828" t="str">
        <f t="shared" si="74"/>
        <v>heartHalf</v>
      </c>
      <c r="E828" t="str">
        <f t="shared" si="75"/>
        <v>heartHalf</v>
      </c>
      <c r="F828" t="str">
        <f t="shared" si="76"/>
        <v>private static BootstrapIcon heartHalf;</v>
      </c>
      <c r="G828" t="str">
        <f t="shared" si="77"/>
        <v>public static BootstrapIcon HeartHalf =&gt; heartHalf ??= new BootstrapIcon("heart-half");</v>
      </c>
    </row>
    <row r="829" spans="1:7" x14ac:dyDescent="0.4">
      <c r="A829" t="s">
        <v>792</v>
      </c>
      <c r="B829" t="str">
        <f t="shared" si="72"/>
        <v>heptagon</v>
      </c>
      <c r="C829" t="str">
        <f t="shared" si="73"/>
        <v>Heptagon</v>
      </c>
      <c r="D829" t="str">
        <f t="shared" si="74"/>
        <v>heptagon</v>
      </c>
      <c r="E829" t="str">
        <f t="shared" si="75"/>
        <v>heptagon</v>
      </c>
      <c r="F829" t="str">
        <f t="shared" si="76"/>
        <v>private static BootstrapIcon heptagon;</v>
      </c>
      <c r="G829" t="str">
        <f t="shared" si="77"/>
        <v>public static BootstrapIcon Heptagon =&gt; heptagon ??= new BootstrapIcon("heptagon");</v>
      </c>
    </row>
    <row r="830" spans="1:7" x14ac:dyDescent="0.4">
      <c r="A830" t="s">
        <v>793</v>
      </c>
      <c r="B830" t="str">
        <f t="shared" si="72"/>
        <v>heptagon fill</v>
      </c>
      <c r="C830" t="str">
        <f t="shared" si="73"/>
        <v>HeptagonFill</v>
      </c>
      <c r="D830" t="str">
        <f t="shared" si="74"/>
        <v>heptagonFill</v>
      </c>
      <c r="E830" t="str">
        <f t="shared" si="75"/>
        <v>heptagonFill</v>
      </c>
      <c r="F830" t="str">
        <f t="shared" si="76"/>
        <v>private static BootstrapIcon heptagonFill;</v>
      </c>
      <c r="G830" t="str">
        <f t="shared" si="77"/>
        <v>public static BootstrapIcon HeptagonFill =&gt; heptagonFill ??= new BootstrapIcon("heptagon-fill");</v>
      </c>
    </row>
    <row r="831" spans="1:7" x14ac:dyDescent="0.4">
      <c r="A831" t="s">
        <v>794</v>
      </c>
      <c r="B831" t="str">
        <f t="shared" si="72"/>
        <v>heptagon half</v>
      </c>
      <c r="C831" t="str">
        <f t="shared" si="73"/>
        <v>HeptagonHalf</v>
      </c>
      <c r="D831" t="str">
        <f t="shared" si="74"/>
        <v>heptagonHalf</v>
      </c>
      <c r="E831" t="str">
        <f t="shared" si="75"/>
        <v>heptagonHalf</v>
      </c>
      <c r="F831" t="str">
        <f t="shared" si="76"/>
        <v>private static BootstrapIcon heptagonHalf;</v>
      </c>
      <c r="G831" t="str">
        <f t="shared" si="77"/>
        <v>public static BootstrapIcon HeptagonHalf =&gt; heptagonHalf ??= new BootstrapIcon("heptagon-half");</v>
      </c>
    </row>
    <row r="832" spans="1:7" x14ac:dyDescent="0.4">
      <c r="A832" t="s">
        <v>795</v>
      </c>
      <c r="B832" t="str">
        <f t="shared" si="72"/>
        <v>hexagon</v>
      </c>
      <c r="C832" t="str">
        <f t="shared" si="73"/>
        <v>Hexagon</v>
      </c>
      <c r="D832" t="str">
        <f t="shared" si="74"/>
        <v>hexagon</v>
      </c>
      <c r="E832" t="str">
        <f t="shared" si="75"/>
        <v>hexagon</v>
      </c>
      <c r="F832" t="str">
        <f t="shared" si="76"/>
        <v>private static BootstrapIcon hexagon;</v>
      </c>
      <c r="G832" t="str">
        <f t="shared" si="77"/>
        <v>public static BootstrapIcon Hexagon =&gt; hexagon ??= new BootstrapIcon("hexagon");</v>
      </c>
    </row>
    <row r="833" spans="1:7" x14ac:dyDescent="0.4">
      <c r="A833" t="s">
        <v>796</v>
      </c>
      <c r="B833" t="str">
        <f t="shared" si="72"/>
        <v>hexagon fill</v>
      </c>
      <c r="C833" t="str">
        <f t="shared" si="73"/>
        <v>HexagonFill</v>
      </c>
      <c r="D833" t="str">
        <f t="shared" si="74"/>
        <v>hexagonFill</v>
      </c>
      <c r="E833" t="str">
        <f t="shared" si="75"/>
        <v>hexagonFill</v>
      </c>
      <c r="F833" t="str">
        <f t="shared" si="76"/>
        <v>private static BootstrapIcon hexagonFill;</v>
      </c>
      <c r="G833" t="str">
        <f t="shared" si="77"/>
        <v>public static BootstrapIcon HexagonFill =&gt; hexagonFill ??= new BootstrapIcon("hexagon-fill");</v>
      </c>
    </row>
    <row r="834" spans="1:7" x14ac:dyDescent="0.4">
      <c r="A834" t="s">
        <v>797</v>
      </c>
      <c r="B834" t="str">
        <f t="shared" ref="B834:B897" si="78">SUBSTITUTE(A834, "-", " ")</f>
        <v>hexagon half</v>
      </c>
      <c r="C834" t="str">
        <f t="shared" ref="C834:C897" si="79">SUBSTITUTE(PROPER(B834), " ","")</f>
        <v>HexagonHalf</v>
      </c>
      <c r="D834" t="str">
        <f t="shared" ref="D834:D897" si="80">LOWER(LEFT(C834, 1)) &amp; RIGHT(C834,LEN(C834)-1)</f>
        <v>hexagonHalf</v>
      </c>
      <c r="E834" t="str">
        <f t="shared" si="75"/>
        <v>hexagonHalf</v>
      </c>
      <c r="F834" t="str">
        <f t="shared" si="76"/>
        <v>private static BootstrapIcon hexagonHalf;</v>
      </c>
      <c r="G834" t="str">
        <f t="shared" si="77"/>
        <v>public static BootstrapIcon HexagonHalf =&gt; hexagonHalf ??= new BootstrapIcon("hexagon-half");</v>
      </c>
    </row>
    <row r="835" spans="1:7" x14ac:dyDescent="0.4">
      <c r="A835" t="s">
        <v>798</v>
      </c>
      <c r="B835" t="str">
        <f t="shared" si="78"/>
        <v>hourglass</v>
      </c>
      <c r="C835" t="str">
        <f t="shared" si="79"/>
        <v>Hourglass</v>
      </c>
      <c r="D835" t="str">
        <f t="shared" si="80"/>
        <v>hourglass</v>
      </c>
      <c r="E835" t="str">
        <f t="shared" si="75"/>
        <v>hourglass</v>
      </c>
      <c r="F835" t="str">
        <f t="shared" si="76"/>
        <v>private static BootstrapIcon hourglass;</v>
      </c>
      <c r="G835" t="str">
        <f t="shared" si="77"/>
        <v>public static BootstrapIcon Hourglass =&gt; hourglass ??= new BootstrapIcon("hourglass");</v>
      </c>
    </row>
    <row r="836" spans="1:7" x14ac:dyDescent="0.4">
      <c r="A836" t="s">
        <v>799</v>
      </c>
      <c r="B836" t="str">
        <f t="shared" si="78"/>
        <v>hourglass bottom</v>
      </c>
      <c r="C836" t="str">
        <f t="shared" si="79"/>
        <v>HourglassBottom</v>
      </c>
      <c r="D836" t="str">
        <f t="shared" si="80"/>
        <v>hourglassBottom</v>
      </c>
      <c r="E836" t="str">
        <f t="shared" si="75"/>
        <v>hourglassBottom</v>
      </c>
      <c r="F836" t="str">
        <f t="shared" si="76"/>
        <v>private static BootstrapIcon hourglassBottom;</v>
      </c>
      <c r="G836" t="str">
        <f t="shared" si="77"/>
        <v>public static BootstrapIcon HourglassBottom =&gt; hourglassBottom ??= new BootstrapIcon("hourglass-bottom");</v>
      </c>
    </row>
    <row r="837" spans="1:7" x14ac:dyDescent="0.4">
      <c r="A837" t="s">
        <v>800</v>
      </c>
      <c r="B837" t="str">
        <f t="shared" si="78"/>
        <v>hourglass split</v>
      </c>
      <c r="C837" t="str">
        <f t="shared" si="79"/>
        <v>HourglassSplit</v>
      </c>
      <c r="D837" t="str">
        <f t="shared" si="80"/>
        <v>hourglassSplit</v>
      </c>
      <c r="E837" t="str">
        <f t="shared" ref="E837:E900" si="81">IF(D837="lock", "@" &amp; D837, D837)</f>
        <v>hourglassSplit</v>
      </c>
      <c r="F837" t="str">
        <f t="shared" ref="F837:F900" si="82">"private static BootstrapIcon " &amp; E837 &amp;";"</f>
        <v>private static BootstrapIcon hourglassSplit;</v>
      </c>
      <c r="G837" t="str">
        <f t="shared" ref="G837:G900" si="83">"public static BootstrapIcon " &amp; C837 &amp; " =&gt; " &amp; E837 &amp;" ??= new BootstrapIcon(""" &amp; SUBSTITUTE(LOWER(B837), " ", "-") &amp;""");"</f>
        <v>public static BootstrapIcon HourglassSplit =&gt; hourglassSplit ??= new BootstrapIcon("hourglass-split");</v>
      </c>
    </row>
    <row r="838" spans="1:7" x14ac:dyDescent="0.4">
      <c r="A838" t="s">
        <v>801</v>
      </c>
      <c r="B838" t="str">
        <f t="shared" si="78"/>
        <v>hourglass top</v>
      </c>
      <c r="C838" t="str">
        <f t="shared" si="79"/>
        <v>HourglassTop</v>
      </c>
      <c r="D838" t="str">
        <f t="shared" si="80"/>
        <v>hourglassTop</v>
      </c>
      <c r="E838" t="str">
        <f t="shared" si="81"/>
        <v>hourglassTop</v>
      </c>
      <c r="F838" t="str">
        <f t="shared" si="82"/>
        <v>private static BootstrapIcon hourglassTop;</v>
      </c>
      <c r="G838" t="str">
        <f t="shared" si="83"/>
        <v>public static BootstrapIcon HourglassTop =&gt; hourglassTop ??= new BootstrapIcon("hourglass-top");</v>
      </c>
    </row>
    <row r="839" spans="1:7" x14ac:dyDescent="0.4">
      <c r="A839" t="s">
        <v>802</v>
      </c>
      <c r="B839" t="str">
        <f t="shared" si="78"/>
        <v>house</v>
      </c>
      <c r="C839" t="str">
        <f t="shared" si="79"/>
        <v>House</v>
      </c>
      <c r="D839" t="str">
        <f t="shared" si="80"/>
        <v>house</v>
      </c>
      <c r="E839" t="str">
        <f t="shared" si="81"/>
        <v>house</v>
      </c>
      <c r="F839" t="str">
        <f t="shared" si="82"/>
        <v>private static BootstrapIcon house;</v>
      </c>
      <c r="G839" t="str">
        <f t="shared" si="83"/>
        <v>public static BootstrapIcon House =&gt; house ??= new BootstrapIcon("house");</v>
      </c>
    </row>
    <row r="840" spans="1:7" x14ac:dyDescent="0.4">
      <c r="A840" t="s">
        <v>803</v>
      </c>
      <c r="B840" t="str">
        <f t="shared" si="78"/>
        <v>house door</v>
      </c>
      <c r="C840" t="str">
        <f t="shared" si="79"/>
        <v>HouseDoor</v>
      </c>
      <c r="D840" t="str">
        <f t="shared" si="80"/>
        <v>houseDoor</v>
      </c>
      <c r="E840" t="str">
        <f t="shared" si="81"/>
        <v>houseDoor</v>
      </c>
      <c r="F840" t="str">
        <f t="shared" si="82"/>
        <v>private static BootstrapIcon houseDoor;</v>
      </c>
      <c r="G840" t="str">
        <f t="shared" si="83"/>
        <v>public static BootstrapIcon HouseDoor =&gt; houseDoor ??= new BootstrapIcon("house-door");</v>
      </c>
    </row>
    <row r="841" spans="1:7" x14ac:dyDescent="0.4">
      <c r="A841" t="s">
        <v>804</v>
      </c>
      <c r="B841" t="str">
        <f t="shared" si="78"/>
        <v>house door fill</v>
      </c>
      <c r="C841" t="str">
        <f t="shared" si="79"/>
        <v>HouseDoorFill</v>
      </c>
      <c r="D841" t="str">
        <f t="shared" si="80"/>
        <v>houseDoorFill</v>
      </c>
      <c r="E841" t="str">
        <f t="shared" si="81"/>
        <v>houseDoorFill</v>
      </c>
      <c r="F841" t="str">
        <f t="shared" si="82"/>
        <v>private static BootstrapIcon houseDoorFill;</v>
      </c>
      <c r="G841" t="str">
        <f t="shared" si="83"/>
        <v>public static BootstrapIcon HouseDoorFill =&gt; houseDoorFill ??= new BootstrapIcon("house-door-fill");</v>
      </c>
    </row>
    <row r="842" spans="1:7" x14ac:dyDescent="0.4">
      <c r="A842" t="s">
        <v>805</v>
      </c>
      <c r="B842" t="str">
        <f t="shared" si="78"/>
        <v>house fill</v>
      </c>
      <c r="C842" t="str">
        <f t="shared" si="79"/>
        <v>HouseFill</v>
      </c>
      <c r="D842" t="str">
        <f t="shared" si="80"/>
        <v>houseFill</v>
      </c>
      <c r="E842" t="str">
        <f t="shared" si="81"/>
        <v>houseFill</v>
      </c>
      <c r="F842" t="str">
        <f t="shared" si="82"/>
        <v>private static BootstrapIcon houseFill;</v>
      </c>
      <c r="G842" t="str">
        <f t="shared" si="83"/>
        <v>public static BootstrapIcon HouseFill =&gt; houseFill ??= new BootstrapIcon("house-fill");</v>
      </c>
    </row>
    <row r="843" spans="1:7" x14ac:dyDescent="0.4">
      <c r="A843" t="s">
        <v>806</v>
      </c>
      <c r="B843" t="str">
        <f t="shared" si="78"/>
        <v>hr</v>
      </c>
      <c r="C843" t="str">
        <f t="shared" si="79"/>
        <v>Hr</v>
      </c>
      <c r="D843" t="str">
        <f t="shared" si="80"/>
        <v>hr</v>
      </c>
      <c r="E843" t="str">
        <f t="shared" si="81"/>
        <v>hr</v>
      </c>
      <c r="F843" t="str">
        <f t="shared" si="82"/>
        <v>private static BootstrapIcon hr;</v>
      </c>
      <c r="G843" t="str">
        <f t="shared" si="83"/>
        <v>public static BootstrapIcon Hr =&gt; hr ??= new BootstrapIcon("hr");</v>
      </c>
    </row>
    <row r="844" spans="1:7" x14ac:dyDescent="0.4">
      <c r="A844" t="s">
        <v>807</v>
      </c>
      <c r="B844" t="str">
        <f t="shared" si="78"/>
        <v>hurricane</v>
      </c>
      <c r="C844" t="str">
        <f t="shared" si="79"/>
        <v>Hurricane</v>
      </c>
      <c r="D844" t="str">
        <f t="shared" si="80"/>
        <v>hurricane</v>
      </c>
      <c r="E844" t="str">
        <f t="shared" si="81"/>
        <v>hurricane</v>
      </c>
      <c r="F844" t="str">
        <f t="shared" si="82"/>
        <v>private static BootstrapIcon hurricane;</v>
      </c>
      <c r="G844" t="str">
        <f t="shared" si="83"/>
        <v>public static BootstrapIcon Hurricane =&gt; hurricane ??= new BootstrapIcon("hurricane");</v>
      </c>
    </row>
    <row r="845" spans="1:7" x14ac:dyDescent="0.4">
      <c r="A845" t="s">
        <v>1382</v>
      </c>
      <c r="B845" t="str">
        <f t="shared" si="78"/>
        <v>hypnotize</v>
      </c>
      <c r="C845" t="str">
        <f t="shared" si="79"/>
        <v>Hypnotize</v>
      </c>
      <c r="D845" t="str">
        <f t="shared" si="80"/>
        <v>hypnotize</v>
      </c>
      <c r="E845" t="str">
        <f t="shared" si="81"/>
        <v>hypnotize</v>
      </c>
      <c r="F845" t="str">
        <f t="shared" si="82"/>
        <v>private static BootstrapIcon hypnotize;</v>
      </c>
      <c r="G845" t="str">
        <f t="shared" si="83"/>
        <v>public static BootstrapIcon Hypnotize =&gt; hypnotize ??= new BootstrapIcon("hypnotize");</v>
      </c>
    </row>
    <row r="846" spans="1:7" x14ac:dyDescent="0.4">
      <c r="A846" t="s">
        <v>808</v>
      </c>
      <c r="B846" t="str">
        <f t="shared" si="78"/>
        <v>image</v>
      </c>
      <c r="C846" t="str">
        <f t="shared" si="79"/>
        <v>Image</v>
      </c>
      <c r="D846" t="str">
        <f t="shared" si="80"/>
        <v>image</v>
      </c>
      <c r="E846" t="str">
        <f t="shared" si="81"/>
        <v>image</v>
      </c>
      <c r="F846" t="str">
        <f t="shared" si="82"/>
        <v>private static BootstrapIcon image;</v>
      </c>
      <c r="G846" t="str">
        <f t="shared" si="83"/>
        <v>public static BootstrapIcon Image =&gt; image ??= new BootstrapIcon("image");</v>
      </c>
    </row>
    <row r="847" spans="1:7" x14ac:dyDescent="0.4">
      <c r="A847" t="s">
        <v>809</v>
      </c>
      <c r="B847" t="str">
        <f t="shared" si="78"/>
        <v>image alt</v>
      </c>
      <c r="C847" t="str">
        <f t="shared" si="79"/>
        <v>ImageAlt</v>
      </c>
      <c r="D847" t="str">
        <f t="shared" si="80"/>
        <v>imageAlt</v>
      </c>
      <c r="E847" t="str">
        <f t="shared" si="81"/>
        <v>imageAlt</v>
      </c>
      <c r="F847" t="str">
        <f t="shared" si="82"/>
        <v>private static BootstrapIcon imageAlt;</v>
      </c>
      <c r="G847" t="str">
        <f t="shared" si="83"/>
        <v>public static BootstrapIcon ImageAlt =&gt; imageAlt ??= new BootstrapIcon("image-alt");</v>
      </c>
    </row>
    <row r="848" spans="1:7" x14ac:dyDescent="0.4">
      <c r="A848" t="s">
        <v>810</v>
      </c>
      <c r="B848" t="str">
        <f t="shared" si="78"/>
        <v>image fill</v>
      </c>
      <c r="C848" t="str">
        <f t="shared" si="79"/>
        <v>ImageFill</v>
      </c>
      <c r="D848" t="str">
        <f t="shared" si="80"/>
        <v>imageFill</v>
      </c>
      <c r="E848" t="str">
        <f t="shared" si="81"/>
        <v>imageFill</v>
      </c>
      <c r="F848" t="str">
        <f t="shared" si="82"/>
        <v>private static BootstrapIcon imageFill;</v>
      </c>
      <c r="G848" t="str">
        <f t="shared" si="83"/>
        <v>public static BootstrapIcon ImageFill =&gt; imageFill ??= new BootstrapIcon("image-fill");</v>
      </c>
    </row>
    <row r="849" spans="1:7" x14ac:dyDescent="0.4">
      <c r="A849" t="s">
        <v>811</v>
      </c>
      <c r="B849" t="str">
        <f t="shared" si="78"/>
        <v>images</v>
      </c>
      <c r="C849" t="str">
        <f t="shared" si="79"/>
        <v>Images</v>
      </c>
      <c r="D849" t="str">
        <f t="shared" si="80"/>
        <v>images</v>
      </c>
      <c r="E849" t="str">
        <f t="shared" si="81"/>
        <v>images</v>
      </c>
      <c r="F849" t="str">
        <f t="shared" si="82"/>
        <v>private static BootstrapIcon images;</v>
      </c>
      <c r="G849" t="str">
        <f t="shared" si="83"/>
        <v>public static BootstrapIcon Images =&gt; images ??= new BootstrapIcon("images");</v>
      </c>
    </row>
    <row r="850" spans="1:7" x14ac:dyDescent="0.4">
      <c r="A850" t="s">
        <v>812</v>
      </c>
      <c r="B850" t="str">
        <f t="shared" si="78"/>
        <v>inbox</v>
      </c>
      <c r="C850" t="str">
        <f t="shared" si="79"/>
        <v>Inbox</v>
      </c>
      <c r="D850" t="str">
        <f t="shared" si="80"/>
        <v>inbox</v>
      </c>
      <c r="E850" t="str">
        <f t="shared" si="81"/>
        <v>inbox</v>
      </c>
      <c r="F850" t="str">
        <f t="shared" si="82"/>
        <v>private static BootstrapIcon inbox;</v>
      </c>
      <c r="G850" t="str">
        <f t="shared" si="83"/>
        <v>public static BootstrapIcon Inbox =&gt; inbox ??= new BootstrapIcon("inbox");</v>
      </c>
    </row>
    <row r="851" spans="1:7" x14ac:dyDescent="0.4">
      <c r="A851" t="s">
        <v>813</v>
      </c>
      <c r="B851" t="str">
        <f t="shared" si="78"/>
        <v>inbox fill</v>
      </c>
      <c r="C851" t="str">
        <f t="shared" si="79"/>
        <v>InboxFill</v>
      </c>
      <c r="D851" t="str">
        <f t="shared" si="80"/>
        <v>inboxFill</v>
      </c>
      <c r="E851" t="str">
        <f t="shared" si="81"/>
        <v>inboxFill</v>
      </c>
      <c r="F851" t="str">
        <f t="shared" si="82"/>
        <v>private static BootstrapIcon inboxFill;</v>
      </c>
      <c r="G851" t="str">
        <f t="shared" si="83"/>
        <v>public static BootstrapIcon InboxFill =&gt; inboxFill ??= new BootstrapIcon("inbox-fill");</v>
      </c>
    </row>
    <row r="852" spans="1:7" x14ac:dyDescent="0.4">
      <c r="A852" t="s">
        <v>814</v>
      </c>
      <c r="B852" t="str">
        <f t="shared" si="78"/>
        <v>inboxes fill</v>
      </c>
      <c r="C852" t="str">
        <f t="shared" si="79"/>
        <v>InboxesFill</v>
      </c>
      <c r="D852" t="str">
        <f t="shared" si="80"/>
        <v>inboxesFill</v>
      </c>
      <c r="E852" t="str">
        <f t="shared" si="81"/>
        <v>inboxesFill</v>
      </c>
      <c r="F852" t="str">
        <f t="shared" si="82"/>
        <v>private static BootstrapIcon inboxesFill;</v>
      </c>
      <c r="G852" t="str">
        <f t="shared" si="83"/>
        <v>public static BootstrapIcon InboxesFill =&gt; inboxesFill ??= new BootstrapIcon("inboxes-fill");</v>
      </c>
    </row>
    <row r="853" spans="1:7" x14ac:dyDescent="0.4">
      <c r="A853" t="s">
        <v>815</v>
      </c>
      <c r="B853" t="str">
        <f t="shared" si="78"/>
        <v>inboxes</v>
      </c>
      <c r="C853" t="str">
        <f t="shared" si="79"/>
        <v>Inboxes</v>
      </c>
      <c r="D853" t="str">
        <f t="shared" si="80"/>
        <v>inboxes</v>
      </c>
      <c r="E853" t="str">
        <f t="shared" si="81"/>
        <v>inboxes</v>
      </c>
      <c r="F853" t="str">
        <f t="shared" si="82"/>
        <v>private static BootstrapIcon inboxes;</v>
      </c>
      <c r="G853" t="str">
        <f t="shared" si="83"/>
        <v>public static BootstrapIcon Inboxes =&gt; inboxes ??= new BootstrapIcon("inboxes");</v>
      </c>
    </row>
    <row r="854" spans="1:7" x14ac:dyDescent="0.4">
      <c r="A854" t="s">
        <v>816</v>
      </c>
      <c r="B854" t="str">
        <f t="shared" si="78"/>
        <v>info</v>
      </c>
      <c r="C854" t="str">
        <f t="shared" si="79"/>
        <v>Info</v>
      </c>
      <c r="D854" t="str">
        <f t="shared" si="80"/>
        <v>info</v>
      </c>
      <c r="E854" t="str">
        <f t="shared" si="81"/>
        <v>info</v>
      </c>
      <c r="F854" t="str">
        <f t="shared" si="82"/>
        <v>private static BootstrapIcon info;</v>
      </c>
      <c r="G854" t="str">
        <f t="shared" si="83"/>
        <v>public static BootstrapIcon Info =&gt; info ??= new BootstrapIcon("info");</v>
      </c>
    </row>
    <row r="855" spans="1:7" x14ac:dyDescent="0.4">
      <c r="A855" t="s">
        <v>817</v>
      </c>
      <c r="B855" t="str">
        <f t="shared" si="78"/>
        <v>info circle</v>
      </c>
      <c r="C855" t="str">
        <f t="shared" si="79"/>
        <v>InfoCircle</v>
      </c>
      <c r="D855" t="str">
        <f t="shared" si="80"/>
        <v>infoCircle</v>
      </c>
      <c r="E855" t="str">
        <f t="shared" si="81"/>
        <v>infoCircle</v>
      </c>
      <c r="F855" t="str">
        <f t="shared" si="82"/>
        <v>private static BootstrapIcon infoCircle;</v>
      </c>
      <c r="G855" t="str">
        <f t="shared" si="83"/>
        <v>public static BootstrapIcon InfoCircle =&gt; infoCircle ??= new BootstrapIcon("info-circle");</v>
      </c>
    </row>
    <row r="856" spans="1:7" x14ac:dyDescent="0.4">
      <c r="A856" t="s">
        <v>818</v>
      </c>
      <c r="B856" t="str">
        <f t="shared" si="78"/>
        <v>info circle fill</v>
      </c>
      <c r="C856" t="str">
        <f t="shared" si="79"/>
        <v>InfoCircleFill</v>
      </c>
      <c r="D856" t="str">
        <f t="shared" si="80"/>
        <v>infoCircleFill</v>
      </c>
      <c r="E856" t="str">
        <f t="shared" si="81"/>
        <v>infoCircleFill</v>
      </c>
      <c r="F856" t="str">
        <f t="shared" si="82"/>
        <v>private static BootstrapIcon infoCircleFill;</v>
      </c>
      <c r="G856" t="str">
        <f t="shared" si="83"/>
        <v>public static BootstrapIcon InfoCircleFill =&gt; infoCircleFill ??= new BootstrapIcon("info-circle-fill");</v>
      </c>
    </row>
    <row r="857" spans="1:7" x14ac:dyDescent="0.4">
      <c r="A857" t="s">
        <v>1349</v>
      </c>
      <c r="B857" t="str">
        <f t="shared" si="78"/>
        <v>info lg</v>
      </c>
      <c r="C857" t="str">
        <f t="shared" si="79"/>
        <v>InfoLg</v>
      </c>
      <c r="D857" t="str">
        <f t="shared" si="80"/>
        <v>infoLg</v>
      </c>
      <c r="E857" t="str">
        <f t="shared" si="81"/>
        <v>infoLg</v>
      </c>
      <c r="F857" t="str">
        <f t="shared" si="82"/>
        <v>private static BootstrapIcon infoLg;</v>
      </c>
      <c r="G857" t="str">
        <f t="shared" si="83"/>
        <v>public static BootstrapIcon InfoLg =&gt; infoLg ??= new BootstrapIcon("info-lg");</v>
      </c>
    </row>
    <row r="858" spans="1:7" x14ac:dyDescent="0.4">
      <c r="A858" t="s">
        <v>819</v>
      </c>
      <c r="B858" t="str">
        <f t="shared" si="78"/>
        <v>info square</v>
      </c>
      <c r="C858" t="str">
        <f t="shared" si="79"/>
        <v>InfoSquare</v>
      </c>
      <c r="D858" t="str">
        <f t="shared" si="80"/>
        <v>infoSquare</v>
      </c>
      <c r="E858" t="str">
        <f t="shared" si="81"/>
        <v>infoSquare</v>
      </c>
      <c r="F858" t="str">
        <f t="shared" si="82"/>
        <v>private static BootstrapIcon infoSquare;</v>
      </c>
      <c r="G858" t="str">
        <f t="shared" si="83"/>
        <v>public static BootstrapIcon InfoSquare =&gt; infoSquare ??= new BootstrapIcon("info-square");</v>
      </c>
    </row>
    <row r="859" spans="1:7" x14ac:dyDescent="0.4">
      <c r="A859" t="s">
        <v>820</v>
      </c>
      <c r="B859" t="str">
        <f t="shared" si="78"/>
        <v>info square fill</v>
      </c>
      <c r="C859" t="str">
        <f t="shared" si="79"/>
        <v>InfoSquareFill</v>
      </c>
      <c r="D859" t="str">
        <f t="shared" si="80"/>
        <v>infoSquareFill</v>
      </c>
      <c r="E859" t="str">
        <f t="shared" si="81"/>
        <v>infoSquareFill</v>
      </c>
      <c r="F859" t="str">
        <f t="shared" si="82"/>
        <v>private static BootstrapIcon infoSquareFill;</v>
      </c>
      <c r="G859" t="str">
        <f t="shared" si="83"/>
        <v>public static BootstrapIcon InfoSquareFill =&gt; infoSquareFill ??= new BootstrapIcon("info-square-fill");</v>
      </c>
    </row>
    <row r="860" spans="1:7" x14ac:dyDescent="0.4">
      <c r="A860" t="s">
        <v>821</v>
      </c>
      <c r="B860" t="str">
        <f t="shared" si="78"/>
        <v>input cursor</v>
      </c>
      <c r="C860" t="str">
        <f t="shared" si="79"/>
        <v>InputCursor</v>
      </c>
      <c r="D860" t="str">
        <f t="shared" si="80"/>
        <v>inputCursor</v>
      </c>
      <c r="E860" t="str">
        <f t="shared" si="81"/>
        <v>inputCursor</v>
      </c>
      <c r="F860" t="str">
        <f t="shared" si="82"/>
        <v>private static BootstrapIcon inputCursor;</v>
      </c>
      <c r="G860" t="str">
        <f t="shared" si="83"/>
        <v>public static BootstrapIcon InputCursor =&gt; inputCursor ??= new BootstrapIcon("input-cursor");</v>
      </c>
    </row>
    <row r="861" spans="1:7" x14ac:dyDescent="0.4">
      <c r="A861" t="s">
        <v>822</v>
      </c>
      <c r="B861" t="str">
        <f t="shared" si="78"/>
        <v>input cursor text</v>
      </c>
      <c r="C861" t="str">
        <f t="shared" si="79"/>
        <v>InputCursorText</v>
      </c>
      <c r="D861" t="str">
        <f t="shared" si="80"/>
        <v>inputCursorText</v>
      </c>
      <c r="E861" t="str">
        <f t="shared" si="81"/>
        <v>inputCursorText</v>
      </c>
      <c r="F861" t="str">
        <f t="shared" si="82"/>
        <v>private static BootstrapIcon inputCursorText;</v>
      </c>
      <c r="G861" t="str">
        <f t="shared" si="83"/>
        <v>public static BootstrapIcon InputCursorText =&gt; inputCursorText ??= new BootstrapIcon("input-cursor-text");</v>
      </c>
    </row>
    <row r="862" spans="1:7" x14ac:dyDescent="0.4">
      <c r="A862" t="s">
        <v>823</v>
      </c>
      <c r="B862" t="str">
        <f t="shared" si="78"/>
        <v>instagram</v>
      </c>
      <c r="C862" t="str">
        <f t="shared" si="79"/>
        <v>Instagram</v>
      </c>
      <c r="D862" t="str">
        <f t="shared" si="80"/>
        <v>instagram</v>
      </c>
      <c r="E862" t="str">
        <f t="shared" si="81"/>
        <v>instagram</v>
      </c>
      <c r="F862" t="str">
        <f t="shared" si="82"/>
        <v>private static BootstrapIcon instagram;</v>
      </c>
      <c r="G862" t="str">
        <f t="shared" si="83"/>
        <v>public static BootstrapIcon Instagram =&gt; instagram ??= new BootstrapIcon("instagram");</v>
      </c>
    </row>
    <row r="863" spans="1:7" x14ac:dyDescent="0.4">
      <c r="A863" t="s">
        <v>824</v>
      </c>
      <c r="B863" t="str">
        <f t="shared" si="78"/>
        <v>intersect</v>
      </c>
      <c r="C863" t="str">
        <f t="shared" si="79"/>
        <v>Intersect</v>
      </c>
      <c r="D863" t="str">
        <f t="shared" si="80"/>
        <v>intersect</v>
      </c>
      <c r="E863" t="str">
        <f t="shared" si="81"/>
        <v>intersect</v>
      </c>
      <c r="F863" t="str">
        <f t="shared" si="82"/>
        <v>private static BootstrapIcon intersect;</v>
      </c>
      <c r="G863" t="str">
        <f t="shared" si="83"/>
        <v>public static BootstrapIcon Intersect =&gt; intersect ??= new BootstrapIcon("intersect");</v>
      </c>
    </row>
    <row r="864" spans="1:7" x14ac:dyDescent="0.4">
      <c r="A864" t="s">
        <v>825</v>
      </c>
      <c r="B864" t="str">
        <f t="shared" si="78"/>
        <v>journal</v>
      </c>
      <c r="C864" t="str">
        <f t="shared" si="79"/>
        <v>Journal</v>
      </c>
      <c r="D864" t="str">
        <f t="shared" si="80"/>
        <v>journal</v>
      </c>
      <c r="E864" t="str">
        <f t="shared" si="81"/>
        <v>journal</v>
      </c>
      <c r="F864" t="str">
        <f t="shared" si="82"/>
        <v>private static BootstrapIcon journal;</v>
      </c>
      <c r="G864" t="str">
        <f t="shared" si="83"/>
        <v>public static BootstrapIcon Journal =&gt; journal ??= new BootstrapIcon("journal");</v>
      </c>
    </row>
    <row r="865" spans="1:7" x14ac:dyDescent="0.4">
      <c r="A865" t="s">
        <v>826</v>
      </c>
      <c r="B865" t="str">
        <f t="shared" si="78"/>
        <v>journal album</v>
      </c>
      <c r="C865" t="str">
        <f t="shared" si="79"/>
        <v>JournalAlbum</v>
      </c>
      <c r="D865" t="str">
        <f t="shared" si="80"/>
        <v>journalAlbum</v>
      </c>
      <c r="E865" t="str">
        <f t="shared" si="81"/>
        <v>journalAlbum</v>
      </c>
      <c r="F865" t="str">
        <f t="shared" si="82"/>
        <v>private static BootstrapIcon journalAlbum;</v>
      </c>
      <c r="G865" t="str">
        <f t="shared" si="83"/>
        <v>public static BootstrapIcon JournalAlbum =&gt; journalAlbum ??= new BootstrapIcon("journal-album");</v>
      </c>
    </row>
    <row r="866" spans="1:7" x14ac:dyDescent="0.4">
      <c r="A866" t="s">
        <v>827</v>
      </c>
      <c r="B866" t="str">
        <f t="shared" si="78"/>
        <v>journal arrow down</v>
      </c>
      <c r="C866" t="str">
        <f t="shared" si="79"/>
        <v>JournalArrowDown</v>
      </c>
      <c r="D866" t="str">
        <f t="shared" si="80"/>
        <v>journalArrowDown</v>
      </c>
      <c r="E866" t="str">
        <f t="shared" si="81"/>
        <v>journalArrowDown</v>
      </c>
      <c r="F866" t="str">
        <f t="shared" si="82"/>
        <v>private static BootstrapIcon journalArrowDown;</v>
      </c>
      <c r="G866" t="str">
        <f t="shared" si="83"/>
        <v>public static BootstrapIcon JournalArrowDown =&gt; journalArrowDown ??= new BootstrapIcon("journal-arrow-down");</v>
      </c>
    </row>
    <row r="867" spans="1:7" x14ac:dyDescent="0.4">
      <c r="A867" t="s">
        <v>828</v>
      </c>
      <c r="B867" t="str">
        <f t="shared" si="78"/>
        <v>journal arrow up</v>
      </c>
      <c r="C867" t="str">
        <f t="shared" si="79"/>
        <v>JournalArrowUp</v>
      </c>
      <c r="D867" t="str">
        <f t="shared" si="80"/>
        <v>journalArrowUp</v>
      </c>
      <c r="E867" t="str">
        <f t="shared" si="81"/>
        <v>journalArrowUp</v>
      </c>
      <c r="F867" t="str">
        <f t="shared" si="82"/>
        <v>private static BootstrapIcon journalArrowUp;</v>
      </c>
      <c r="G867" t="str">
        <f t="shared" si="83"/>
        <v>public static BootstrapIcon JournalArrowUp =&gt; journalArrowUp ??= new BootstrapIcon("journal-arrow-up");</v>
      </c>
    </row>
    <row r="868" spans="1:7" x14ac:dyDescent="0.4">
      <c r="A868" t="s">
        <v>829</v>
      </c>
      <c r="B868" t="str">
        <f t="shared" si="78"/>
        <v>journal bookmark</v>
      </c>
      <c r="C868" t="str">
        <f t="shared" si="79"/>
        <v>JournalBookmark</v>
      </c>
      <c r="D868" t="str">
        <f t="shared" si="80"/>
        <v>journalBookmark</v>
      </c>
      <c r="E868" t="str">
        <f t="shared" si="81"/>
        <v>journalBookmark</v>
      </c>
      <c r="F868" t="str">
        <f t="shared" si="82"/>
        <v>private static BootstrapIcon journalBookmark;</v>
      </c>
      <c r="G868" t="str">
        <f t="shared" si="83"/>
        <v>public static BootstrapIcon JournalBookmark =&gt; journalBookmark ??= new BootstrapIcon("journal-bookmark");</v>
      </c>
    </row>
    <row r="869" spans="1:7" x14ac:dyDescent="0.4">
      <c r="A869" t="s">
        <v>830</v>
      </c>
      <c r="B869" t="str">
        <f t="shared" si="78"/>
        <v>journal bookmark fill</v>
      </c>
      <c r="C869" t="str">
        <f t="shared" si="79"/>
        <v>JournalBookmarkFill</v>
      </c>
      <c r="D869" t="str">
        <f t="shared" si="80"/>
        <v>journalBookmarkFill</v>
      </c>
      <c r="E869" t="str">
        <f t="shared" si="81"/>
        <v>journalBookmarkFill</v>
      </c>
      <c r="F869" t="str">
        <f t="shared" si="82"/>
        <v>private static BootstrapIcon journalBookmarkFill;</v>
      </c>
      <c r="G869" t="str">
        <f t="shared" si="83"/>
        <v>public static BootstrapIcon JournalBookmarkFill =&gt; journalBookmarkFill ??= new BootstrapIcon("journal-bookmark-fill");</v>
      </c>
    </row>
    <row r="870" spans="1:7" x14ac:dyDescent="0.4">
      <c r="A870" t="s">
        <v>831</v>
      </c>
      <c r="B870" t="str">
        <f t="shared" si="78"/>
        <v>journal check</v>
      </c>
      <c r="C870" t="str">
        <f t="shared" si="79"/>
        <v>JournalCheck</v>
      </c>
      <c r="D870" t="str">
        <f t="shared" si="80"/>
        <v>journalCheck</v>
      </c>
      <c r="E870" t="str">
        <f t="shared" si="81"/>
        <v>journalCheck</v>
      </c>
      <c r="F870" t="str">
        <f t="shared" si="82"/>
        <v>private static BootstrapIcon journalCheck;</v>
      </c>
      <c r="G870" t="str">
        <f t="shared" si="83"/>
        <v>public static BootstrapIcon JournalCheck =&gt; journalCheck ??= new BootstrapIcon("journal-check");</v>
      </c>
    </row>
    <row r="871" spans="1:7" x14ac:dyDescent="0.4">
      <c r="A871" t="s">
        <v>832</v>
      </c>
      <c r="B871" t="str">
        <f t="shared" si="78"/>
        <v>journal code</v>
      </c>
      <c r="C871" t="str">
        <f t="shared" si="79"/>
        <v>JournalCode</v>
      </c>
      <c r="D871" t="str">
        <f t="shared" si="80"/>
        <v>journalCode</v>
      </c>
      <c r="E871" t="str">
        <f t="shared" si="81"/>
        <v>journalCode</v>
      </c>
      <c r="F871" t="str">
        <f t="shared" si="82"/>
        <v>private static BootstrapIcon journalCode;</v>
      </c>
      <c r="G871" t="str">
        <f t="shared" si="83"/>
        <v>public static BootstrapIcon JournalCode =&gt; journalCode ??= new BootstrapIcon("journal-code");</v>
      </c>
    </row>
    <row r="872" spans="1:7" x14ac:dyDescent="0.4">
      <c r="A872" t="s">
        <v>833</v>
      </c>
      <c r="B872" t="str">
        <f t="shared" si="78"/>
        <v>journal medical</v>
      </c>
      <c r="C872" t="str">
        <f t="shared" si="79"/>
        <v>JournalMedical</v>
      </c>
      <c r="D872" t="str">
        <f t="shared" si="80"/>
        <v>journalMedical</v>
      </c>
      <c r="E872" t="str">
        <f t="shared" si="81"/>
        <v>journalMedical</v>
      </c>
      <c r="F872" t="str">
        <f t="shared" si="82"/>
        <v>private static BootstrapIcon journalMedical;</v>
      </c>
      <c r="G872" t="str">
        <f t="shared" si="83"/>
        <v>public static BootstrapIcon JournalMedical =&gt; journalMedical ??= new BootstrapIcon("journal-medical");</v>
      </c>
    </row>
    <row r="873" spans="1:7" x14ac:dyDescent="0.4">
      <c r="A873" t="s">
        <v>834</v>
      </c>
      <c r="B873" t="str">
        <f t="shared" si="78"/>
        <v>journal minus</v>
      </c>
      <c r="C873" t="str">
        <f t="shared" si="79"/>
        <v>JournalMinus</v>
      </c>
      <c r="D873" t="str">
        <f t="shared" si="80"/>
        <v>journalMinus</v>
      </c>
      <c r="E873" t="str">
        <f t="shared" si="81"/>
        <v>journalMinus</v>
      </c>
      <c r="F873" t="str">
        <f t="shared" si="82"/>
        <v>private static BootstrapIcon journalMinus;</v>
      </c>
      <c r="G873" t="str">
        <f t="shared" si="83"/>
        <v>public static BootstrapIcon JournalMinus =&gt; journalMinus ??= new BootstrapIcon("journal-minus");</v>
      </c>
    </row>
    <row r="874" spans="1:7" x14ac:dyDescent="0.4">
      <c r="A874" t="s">
        <v>835</v>
      </c>
      <c r="B874" t="str">
        <f t="shared" si="78"/>
        <v>journal plus</v>
      </c>
      <c r="C874" t="str">
        <f t="shared" si="79"/>
        <v>JournalPlus</v>
      </c>
      <c r="D874" t="str">
        <f t="shared" si="80"/>
        <v>journalPlus</v>
      </c>
      <c r="E874" t="str">
        <f t="shared" si="81"/>
        <v>journalPlus</v>
      </c>
      <c r="F874" t="str">
        <f t="shared" si="82"/>
        <v>private static BootstrapIcon journalPlus;</v>
      </c>
      <c r="G874" t="str">
        <f t="shared" si="83"/>
        <v>public static BootstrapIcon JournalPlus =&gt; journalPlus ??= new BootstrapIcon("journal-plus");</v>
      </c>
    </row>
    <row r="875" spans="1:7" x14ac:dyDescent="0.4">
      <c r="A875" t="s">
        <v>836</v>
      </c>
      <c r="B875" t="str">
        <f t="shared" si="78"/>
        <v>journal richtext</v>
      </c>
      <c r="C875" t="str">
        <f t="shared" si="79"/>
        <v>JournalRichtext</v>
      </c>
      <c r="D875" t="str">
        <f t="shared" si="80"/>
        <v>journalRichtext</v>
      </c>
      <c r="E875" t="str">
        <f t="shared" si="81"/>
        <v>journalRichtext</v>
      </c>
      <c r="F875" t="str">
        <f t="shared" si="82"/>
        <v>private static BootstrapIcon journalRichtext;</v>
      </c>
      <c r="G875" t="str">
        <f t="shared" si="83"/>
        <v>public static BootstrapIcon JournalRichtext =&gt; journalRichtext ??= new BootstrapIcon("journal-richtext");</v>
      </c>
    </row>
    <row r="876" spans="1:7" x14ac:dyDescent="0.4">
      <c r="A876" t="s">
        <v>837</v>
      </c>
      <c r="B876" t="str">
        <f t="shared" si="78"/>
        <v>journal text</v>
      </c>
      <c r="C876" t="str">
        <f t="shared" si="79"/>
        <v>JournalText</v>
      </c>
      <c r="D876" t="str">
        <f t="shared" si="80"/>
        <v>journalText</v>
      </c>
      <c r="E876" t="str">
        <f t="shared" si="81"/>
        <v>journalText</v>
      </c>
      <c r="F876" t="str">
        <f t="shared" si="82"/>
        <v>private static BootstrapIcon journalText;</v>
      </c>
      <c r="G876" t="str">
        <f t="shared" si="83"/>
        <v>public static BootstrapIcon JournalText =&gt; journalText ??= new BootstrapIcon("journal-text");</v>
      </c>
    </row>
    <row r="877" spans="1:7" x14ac:dyDescent="0.4">
      <c r="A877" t="s">
        <v>838</v>
      </c>
      <c r="B877" t="str">
        <f t="shared" si="78"/>
        <v>journal x</v>
      </c>
      <c r="C877" t="str">
        <f t="shared" si="79"/>
        <v>JournalX</v>
      </c>
      <c r="D877" t="str">
        <f t="shared" si="80"/>
        <v>journalX</v>
      </c>
      <c r="E877" t="str">
        <f t="shared" si="81"/>
        <v>journalX</v>
      </c>
      <c r="F877" t="str">
        <f t="shared" si="82"/>
        <v>private static BootstrapIcon journalX;</v>
      </c>
      <c r="G877" t="str">
        <f t="shared" si="83"/>
        <v>public static BootstrapIcon JournalX =&gt; journalX ??= new BootstrapIcon("journal-x");</v>
      </c>
    </row>
    <row r="878" spans="1:7" x14ac:dyDescent="0.4">
      <c r="A878" t="s">
        <v>839</v>
      </c>
      <c r="B878" t="str">
        <f t="shared" si="78"/>
        <v>journals</v>
      </c>
      <c r="C878" t="str">
        <f t="shared" si="79"/>
        <v>Journals</v>
      </c>
      <c r="D878" t="str">
        <f t="shared" si="80"/>
        <v>journals</v>
      </c>
      <c r="E878" t="str">
        <f t="shared" si="81"/>
        <v>journals</v>
      </c>
      <c r="F878" t="str">
        <f t="shared" si="82"/>
        <v>private static BootstrapIcon journals;</v>
      </c>
      <c r="G878" t="str">
        <f t="shared" si="83"/>
        <v>public static BootstrapIcon Journals =&gt; journals ??= new BootstrapIcon("journals");</v>
      </c>
    </row>
    <row r="879" spans="1:7" x14ac:dyDescent="0.4">
      <c r="A879" t="s">
        <v>840</v>
      </c>
      <c r="B879" t="str">
        <f t="shared" si="78"/>
        <v>joystick</v>
      </c>
      <c r="C879" t="str">
        <f t="shared" si="79"/>
        <v>Joystick</v>
      </c>
      <c r="D879" t="str">
        <f t="shared" si="80"/>
        <v>joystick</v>
      </c>
      <c r="E879" t="str">
        <f t="shared" si="81"/>
        <v>joystick</v>
      </c>
      <c r="F879" t="str">
        <f t="shared" si="82"/>
        <v>private static BootstrapIcon joystick;</v>
      </c>
      <c r="G879" t="str">
        <f t="shared" si="83"/>
        <v>public static BootstrapIcon Joystick =&gt; joystick ??= new BootstrapIcon("joystick");</v>
      </c>
    </row>
    <row r="880" spans="1:7" x14ac:dyDescent="0.4">
      <c r="A880" t="s">
        <v>841</v>
      </c>
      <c r="B880" t="str">
        <f t="shared" si="78"/>
        <v>justify</v>
      </c>
      <c r="C880" t="str">
        <f t="shared" si="79"/>
        <v>Justify</v>
      </c>
      <c r="D880" t="str">
        <f t="shared" si="80"/>
        <v>justify</v>
      </c>
      <c r="E880" t="str">
        <f t="shared" si="81"/>
        <v>justify</v>
      </c>
      <c r="F880" t="str">
        <f t="shared" si="82"/>
        <v>private static BootstrapIcon justify;</v>
      </c>
      <c r="G880" t="str">
        <f t="shared" si="83"/>
        <v>public static BootstrapIcon Justify =&gt; justify ??= new BootstrapIcon("justify");</v>
      </c>
    </row>
    <row r="881" spans="1:7" x14ac:dyDescent="0.4">
      <c r="A881" t="s">
        <v>842</v>
      </c>
      <c r="B881" t="str">
        <f t="shared" si="78"/>
        <v>justify left</v>
      </c>
      <c r="C881" t="str">
        <f t="shared" si="79"/>
        <v>JustifyLeft</v>
      </c>
      <c r="D881" t="str">
        <f t="shared" si="80"/>
        <v>justifyLeft</v>
      </c>
      <c r="E881" t="str">
        <f t="shared" si="81"/>
        <v>justifyLeft</v>
      </c>
      <c r="F881" t="str">
        <f t="shared" si="82"/>
        <v>private static BootstrapIcon justifyLeft;</v>
      </c>
      <c r="G881" t="str">
        <f t="shared" si="83"/>
        <v>public static BootstrapIcon JustifyLeft =&gt; justifyLeft ??= new BootstrapIcon("justify-left");</v>
      </c>
    </row>
    <row r="882" spans="1:7" x14ac:dyDescent="0.4">
      <c r="A882" t="s">
        <v>843</v>
      </c>
      <c r="B882" t="str">
        <f t="shared" si="78"/>
        <v>justify right</v>
      </c>
      <c r="C882" t="str">
        <f t="shared" si="79"/>
        <v>JustifyRight</v>
      </c>
      <c r="D882" t="str">
        <f t="shared" si="80"/>
        <v>justifyRight</v>
      </c>
      <c r="E882" t="str">
        <f t="shared" si="81"/>
        <v>justifyRight</v>
      </c>
      <c r="F882" t="str">
        <f t="shared" si="82"/>
        <v>private static BootstrapIcon justifyRight;</v>
      </c>
      <c r="G882" t="str">
        <f t="shared" si="83"/>
        <v>public static BootstrapIcon JustifyRight =&gt; justifyRight ??= new BootstrapIcon("justify-right");</v>
      </c>
    </row>
    <row r="883" spans="1:7" x14ac:dyDescent="0.4">
      <c r="A883" t="s">
        <v>844</v>
      </c>
      <c r="B883" t="str">
        <f t="shared" si="78"/>
        <v>kanban</v>
      </c>
      <c r="C883" t="str">
        <f t="shared" si="79"/>
        <v>Kanban</v>
      </c>
      <c r="D883" t="str">
        <f t="shared" si="80"/>
        <v>kanban</v>
      </c>
      <c r="E883" t="str">
        <f t="shared" si="81"/>
        <v>kanban</v>
      </c>
      <c r="F883" t="str">
        <f t="shared" si="82"/>
        <v>private static BootstrapIcon kanban;</v>
      </c>
      <c r="G883" t="str">
        <f t="shared" si="83"/>
        <v>public static BootstrapIcon Kanban =&gt; kanban ??= new BootstrapIcon("kanban");</v>
      </c>
    </row>
    <row r="884" spans="1:7" x14ac:dyDescent="0.4">
      <c r="A884" t="s">
        <v>845</v>
      </c>
      <c r="B884" t="str">
        <f t="shared" si="78"/>
        <v>kanban fill</v>
      </c>
      <c r="C884" t="str">
        <f t="shared" si="79"/>
        <v>KanbanFill</v>
      </c>
      <c r="D884" t="str">
        <f t="shared" si="80"/>
        <v>kanbanFill</v>
      </c>
      <c r="E884" t="str">
        <f t="shared" si="81"/>
        <v>kanbanFill</v>
      </c>
      <c r="F884" t="str">
        <f t="shared" si="82"/>
        <v>private static BootstrapIcon kanbanFill;</v>
      </c>
      <c r="G884" t="str">
        <f t="shared" si="83"/>
        <v>public static BootstrapIcon KanbanFill =&gt; kanbanFill ??= new BootstrapIcon("kanban-fill");</v>
      </c>
    </row>
    <row r="885" spans="1:7" x14ac:dyDescent="0.4">
      <c r="A885" t="s">
        <v>846</v>
      </c>
      <c r="B885" t="str">
        <f t="shared" si="78"/>
        <v>key</v>
      </c>
      <c r="C885" t="str">
        <f t="shared" si="79"/>
        <v>Key</v>
      </c>
      <c r="D885" t="str">
        <f t="shared" si="80"/>
        <v>key</v>
      </c>
      <c r="E885" t="str">
        <f t="shared" si="81"/>
        <v>key</v>
      </c>
      <c r="F885" t="str">
        <f t="shared" si="82"/>
        <v>private static BootstrapIcon key;</v>
      </c>
      <c r="G885" t="str">
        <f t="shared" si="83"/>
        <v>public static BootstrapIcon Key =&gt; key ??= new BootstrapIcon("key");</v>
      </c>
    </row>
    <row r="886" spans="1:7" x14ac:dyDescent="0.4">
      <c r="A886" t="s">
        <v>847</v>
      </c>
      <c r="B886" t="str">
        <f t="shared" si="78"/>
        <v>key fill</v>
      </c>
      <c r="C886" t="str">
        <f t="shared" si="79"/>
        <v>KeyFill</v>
      </c>
      <c r="D886" t="str">
        <f t="shared" si="80"/>
        <v>keyFill</v>
      </c>
      <c r="E886" t="str">
        <f t="shared" si="81"/>
        <v>keyFill</v>
      </c>
      <c r="F886" t="str">
        <f t="shared" si="82"/>
        <v>private static BootstrapIcon keyFill;</v>
      </c>
      <c r="G886" t="str">
        <f t="shared" si="83"/>
        <v>public static BootstrapIcon KeyFill =&gt; keyFill ??= new BootstrapIcon("key-fill");</v>
      </c>
    </row>
    <row r="887" spans="1:7" x14ac:dyDescent="0.4">
      <c r="A887" t="s">
        <v>848</v>
      </c>
      <c r="B887" t="str">
        <f t="shared" si="78"/>
        <v>keyboard</v>
      </c>
      <c r="C887" t="str">
        <f t="shared" si="79"/>
        <v>Keyboard</v>
      </c>
      <c r="D887" t="str">
        <f t="shared" si="80"/>
        <v>keyboard</v>
      </c>
      <c r="E887" t="str">
        <f t="shared" si="81"/>
        <v>keyboard</v>
      </c>
      <c r="F887" t="str">
        <f t="shared" si="82"/>
        <v>private static BootstrapIcon keyboard;</v>
      </c>
      <c r="G887" t="str">
        <f t="shared" si="83"/>
        <v>public static BootstrapIcon Keyboard =&gt; keyboard ??= new BootstrapIcon("keyboard");</v>
      </c>
    </row>
    <row r="888" spans="1:7" x14ac:dyDescent="0.4">
      <c r="A888" t="s">
        <v>849</v>
      </c>
      <c r="B888" t="str">
        <f t="shared" si="78"/>
        <v>keyboard fill</v>
      </c>
      <c r="C888" t="str">
        <f t="shared" si="79"/>
        <v>KeyboardFill</v>
      </c>
      <c r="D888" t="str">
        <f t="shared" si="80"/>
        <v>keyboardFill</v>
      </c>
      <c r="E888" t="str">
        <f t="shared" si="81"/>
        <v>keyboardFill</v>
      </c>
      <c r="F888" t="str">
        <f t="shared" si="82"/>
        <v>private static BootstrapIcon keyboardFill;</v>
      </c>
      <c r="G888" t="str">
        <f t="shared" si="83"/>
        <v>public static BootstrapIcon KeyboardFill =&gt; keyboardFill ??= new BootstrapIcon("keyboard-fill");</v>
      </c>
    </row>
    <row r="889" spans="1:7" x14ac:dyDescent="0.4">
      <c r="A889" t="s">
        <v>850</v>
      </c>
      <c r="B889" t="str">
        <f t="shared" si="78"/>
        <v>ladder</v>
      </c>
      <c r="C889" t="str">
        <f t="shared" si="79"/>
        <v>Ladder</v>
      </c>
      <c r="D889" t="str">
        <f t="shared" si="80"/>
        <v>ladder</v>
      </c>
      <c r="E889" t="str">
        <f t="shared" si="81"/>
        <v>ladder</v>
      </c>
      <c r="F889" t="str">
        <f t="shared" si="82"/>
        <v>private static BootstrapIcon ladder;</v>
      </c>
      <c r="G889" t="str">
        <f t="shared" si="83"/>
        <v>public static BootstrapIcon Ladder =&gt; ladder ??= new BootstrapIcon("ladder");</v>
      </c>
    </row>
    <row r="890" spans="1:7" x14ac:dyDescent="0.4">
      <c r="A890" t="s">
        <v>851</v>
      </c>
      <c r="B890" t="str">
        <f t="shared" si="78"/>
        <v>lamp</v>
      </c>
      <c r="C890" t="str">
        <f t="shared" si="79"/>
        <v>Lamp</v>
      </c>
      <c r="D890" t="str">
        <f t="shared" si="80"/>
        <v>lamp</v>
      </c>
      <c r="E890" t="str">
        <f t="shared" si="81"/>
        <v>lamp</v>
      </c>
      <c r="F890" t="str">
        <f t="shared" si="82"/>
        <v>private static BootstrapIcon lamp;</v>
      </c>
      <c r="G890" t="str">
        <f t="shared" si="83"/>
        <v>public static BootstrapIcon Lamp =&gt; lamp ??= new BootstrapIcon("lamp");</v>
      </c>
    </row>
    <row r="891" spans="1:7" x14ac:dyDescent="0.4">
      <c r="A891" t="s">
        <v>852</v>
      </c>
      <c r="B891" t="str">
        <f t="shared" si="78"/>
        <v>lamp fill</v>
      </c>
      <c r="C891" t="str">
        <f t="shared" si="79"/>
        <v>LampFill</v>
      </c>
      <c r="D891" t="str">
        <f t="shared" si="80"/>
        <v>lampFill</v>
      </c>
      <c r="E891" t="str">
        <f t="shared" si="81"/>
        <v>lampFill</v>
      </c>
      <c r="F891" t="str">
        <f t="shared" si="82"/>
        <v>private static BootstrapIcon lampFill;</v>
      </c>
      <c r="G891" t="str">
        <f t="shared" si="83"/>
        <v>public static BootstrapIcon LampFill =&gt; lampFill ??= new BootstrapIcon("lamp-fill");</v>
      </c>
    </row>
    <row r="892" spans="1:7" x14ac:dyDescent="0.4">
      <c r="A892" t="s">
        <v>853</v>
      </c>
      <c r="B892" t="str">
        <f t="shared" si="78"/>
        <v>laptop</v>
      </c>
      <c r="C892" t="str">
        <f t="shared" si="79"/>
        <v>Laptop</v>
      </c>
      <c r="D892" t="str">
        <f t="shared" si="80"/>
        <v>laptop</v>
      </c>
      <c r="E892" t="str">
        <f t="shared" si="81"/>
        <v>laptop</v>
      </c>
      <c r="F892" t="str">
        <f t="shared" si="82"/>
        <v>private static BootstrapIcon laptop;</v>
      </c>
      <c r="G892" t="str">
        <f t="shared" si="83"/>
        <v>public static BootstrapIcon Laptop =&gt; laptop ??= new BootstrapIcon("laptop");</v>
      </c>
    </row>
    <row r="893" spans="1:7" x14ac:dyDescent="0.4">
      <c r="A893" t="s">
        <v>854</v>
      </c>
      <c r="B893" t="str">
        <f t="shared" si="78"/>
        <v>laptop fill</v>
      </c>
      <c r="C893" t="str">
        <f t="shared" si="79"/>
        <v>LaptopFill</v>
      </c>
      <c r="D893" t="str">
        <f t="shared" si="80"/>
        <v>laptopFill</v>
      </c>
      <c r="E893" t="str">
        <f t="shared" si="81"/>
        <v>laptopFill</v>
      </c>
      <c r="F893" t="str">
        <f t="shared" si="82"/>
        <v>private static BootstrapIcon laptopFill;</v>
      </c>
      <c r="G893" t="str">
        <f t="shared" si="83"/>
        <v>public static BootstrapIcon LaptopFill =&gt; laptopFill ??= new BootstrapIcon("laptop-fill");</v>
      </c>
    </row>
    <row r="894" spans="1:7" x14ac:dyDescent="0.4">
      <c r="A894" t="s">
        <v>855</v>
      </c>
      <c r="B894" t="str">
        <f t="shared" si="78"/>
        <v>layer backward</v>
      </c>
      <c r="C894" t="str">
        <f t="shared" si="79"/>
        <v>LayerBackward</v>
      </c>
      <c r="D894" t="str">
        <f t="shared" si="80"/>
        <v>layerBackward</v>
      </c>
      <c r="E894" t="str">
        <f t="shared" si="81"/>
        <v>layerBackward</v>
      </c>
      <c r="F894" t="str">
        <f t="shared" si="82"/>
        <v>private static BootstrapIcon layerBackward;</v>
      </c>
      <c r="G894" t="str">
        <f t="shared" si="83"/>
        <v>public static BootstrapIcon LayerBackward =&gt; layerBackward ??= new BootstrapIcon("layer-backward");</v>
      </c>
    </row>
    <row r="895" spans="1:7" x14ac:dyDescent="0.4">
      <c r="A895" t="s">
        <v>856</v>
      </c>
      <c r="B895" t="str">
        <f t="shared" si="78"/>
        <v>layer forward</v>
      </c>
      <c r="C895" t="str">
        <f t="shared" si="79"/>
        <v>LayerForward</v>
      </c>
      <c r="D895" t="str">
        <f t="shared" si="80"/>
        <v>layerForward</v>
      </c>
      <c r="E895" t="str">
        <f t="shared" si="81"/>
        <v>layerForward</v>
      </c>
      <c r="F895" t="str">
        <f t="shared" si="82"/>
        <v>private static BootstrapIcon layerForward;</v>
      </c>
      <c r="G895" t="str">
        <f t="shared" si="83"/>
        <v>public static BootstrapIcon LayerForward =&gt; layerForward ??= new BootstrapIcon("layer-forward");</v>
      </c>
    </row>
    <row r="896" spans="1:7" x14ac:dyDescent="0.4">
      <c r="A896" t="s">
        <v>857</v>
      </c>
      <c r="B896" t="str">
        <f t="shared" si="78"/>
        <v>layers</v>
      </c>
      <c r="C896" t="str">
        <f t="shared" si="79"/>
        <v>Layers</v>
      </c>
      <c r="D896" t="str">
        <f t="shared" si="80"/>
        <v>layers</v>
      </c>
      <c r="E896" t="str">
        <f t="shared" si="81"/>
        <v>layers</v>
      </c>
      <c r="F896" t="str">
        <f t="shared" si="82"/>
        <v>private static BootstrapIcon layers;</v>
      </c>
      <c r="G896" t="str">
        <f t="shared" si="83"/>
        <v>public static BootstrapIcon Layers =&gt; layers ??= new BootstrapIcon("layers");</v>
      </c>
    </row>
    <row r="897" spans="1:7" x14ac:dyDescent="0.4">
      <c r="A897" t="s">
        <v>858</v>
      </c>
      <c r="B897" t="str">
        <f t="shared" si="78"/>
        <v>layers fill</v>
      </c>
      <c r="C897" t="str">
        <f t="shared" si="79"/>
        <v>LayersFill</v>
      </c>
      <c r="D897" t="str">
        <f t="shared" si="80"/>
        <v>layersFill</v>
      </c>
      <c r="E897" t="str">
        <f t="shared" si="81"/>
        <v>layersFill</v>
      </c>
      <c r="F897" t="str">
        <f t="shared" si="82"/>
        <v>private static BootstrapIcon layersFill;</v>
      </c>
      <c r="G897" t="str">
        <f t="shared" si="83"/>
        <v>public static BootstrapIcon LayersFill =&gt; layersFill ??= new BootstrapIcon("layers-fill");</v>
      </c>
    </row>
    <row r="898" spans="1:7" x14ac:dyDescent="0.4">
      <c r="A898" t="s">
        <v>859</v>
      </c>
      <c r="B898" t="str">
        <f t="shared" ref="B898:B961" si="84">SUBSTITUTE(A898, "-", " ")</f>
        <v>layers half</v>
      </c>
      <c r="C898" t="str">
        <f t="shared" ref="C898:C961" si="85">SUBSTITUTE(PROPER(B898), " ","")</f>
        <v>LayersHalf</v>
      </c>
      <c r="D898" t="str">
        <f t="shared" ref="D898:D961" si="86">LOWER(LEFT(C898, 1)) &amp; RIGHT(C898,LEN(C898)-1)</f>
        <v>layersHalf</v>
      </c>
      <c r="E898" t="str">
        <f t="shared" si="81"/>
        <v>layersHalf</v>
      </c>
      <c r="F898" t="str">
        <f t="shared" si="82"/>
        <v>private static BootstrapIcon layersHalf;</v>
      </c>
      <c r="G898" t="str">
        <f t="shared" si="83"/>
        <v>public static BootstrapIcon LayersHalf =&gt; layersHalf ??= new BootstrapIcon("layers-half");</v>
      </c>
    </row>
    <row r="899" spans="1:7" x14ac:dyDescent="0.4">
      <c r="A899" t="s">
        <v>860</v>
      </c>
      <c r="B899" t="str">
        <f t="shared" si="84"/>
        <v>layout sidebar</v>
      </c>
      <c r="C899" t="str">
        <f t="shared" si="85"/>
        <v>LayoutSidebar</v>
      </c>
      <c r="D899" t="str">
        <f t="shared" si="86"/>
        <v>layoutSidebar</v>
      </c>
      <c r="E899" t="str">
        <f t="shared" si="81"/>
        <v>layoutSidebar</v>
      </c>
      <c r="F899" t="str">
        <f t="shared" si="82"/>
        <v>private static BootstrapIcon layoutSidebar;</v>
      </c>
      <c r="G899" t="str">
        <f t="shared" si="83"/>
        <v>public static BootstrapIcon LayoutSidebar =&gt; layoutSidebar ??= new BootstrapIcon("layout-sidebar");</v>
      </c>
    </row>
    <row r="900" spans="1:7" x14ac:dyDescent="0.4">
      <c r="A900" t="s">
        <v>861</v>
      </c>
      <c r="B900" t="str">
        <f t="shared" si="84"/>
        <v>layout sidebar inset reverse</v>
      </c>
      <c r="C900" t="str">
        <f t="shared" si="85"/>
        <v>LayoutSidebarInsetReverse</v>
      </c>
      <c r="D900" t="str">
        <f t="shared" si="86"/>
        <v>layoutSidebarInsetReverse</v>
      </c>
      <c r="E900" t="str">
        <f t="shared" si="81"/>
        <v>layoutSidebarInsetReverse</v>
      </c>
      <c r="F900" t="str">
        <f t="shared" si="82"/>
        <v>private static BootstrapIcon layoutSidebarInsetReverse;</v>
      </c>
      <c r="G900" t="str">
        <f t="shared" si="83"/>
        <v>public static BootstrapIcon LayoutSidebarInsetReverse =&gt; layoutSidebarInsetReverse ??= new BootstrapIcon("layout-sidebar-inset-reverse");</v>
      </c>
    </row>
    <row r="901" spans="1:7" x14ac:dyDescent="0.4">
      <c r="A901" t="s">
        <v>862</v>
      </c>
      <c r="B901" t="str">
        <f t="shared" si="84"/>
        <v>layout sidebar inset</v>
      </c>
      <c r="C901" t="str">
        <f t="shared" si="85"/>
        <v>LayoutSidebarInset</v>
      </c>
      <c r="D901" t="str">
        <f t="shared" si="86"/>
        <v>layoutSidebarInset</v>
      </c>
      <c r="E901" t="str">
        <f t="shared" ref="E901:E964" si="87">IF(D901="lock", "@" &amp; D901, D901)</f>
        <v>layoutSidebarInset</v>
      </c>
      <c r="F901" t="str">
        <f t="shared" ref="F901:F964" si="88">"private static BootstrapIcon " &amp; E901 &amp;";"</f>
        <v>private static BootstrapIcon layoutSidebarInset;</v>
      </c>
      <c r="G901" t="str">
        <f t="shared" ref="G901:G964" si="89">"public static BootstrapIcon " &amp; C901 &amp; " =&gt; " &amp; E901 &amp;" ??= new BootstrapIcon(""" &amp; SUBSTITUTE(LOWER(B901), " ", "-") &amp;""");"</f>
        <v>public static BootstrapIcon LayoutSidebarInset =&gt; layoutSidebarInset ??= new BootstrapIcon("layout-sidebar-inset");</v>
      </c>
    </row>
    <row r="902" spans="1:7" x14ac:dyDescent="0.4">
      <c r="A902" t="s">
        <v>863</v>
      </c>
      <c r="B902" t="str">
        <f t="shared" si="84"/>
        <v>layout sidebar reverse</v>
      </c>
      <c r="C902" t="str">
        <f t="shared" si="85"/>
        <v>LayoutSidebarReverse</v>
      </c>
      <c r="D902" t="str">
        <f t="shared" si="86"/>
        <v>layoutSidebarReverse</v>
      </c>
      <c r="E902" t="str">
        <f t="shared" si="87"/>
        <v>layoutSidebarReverse</v>
      </c>
      <c r="F902" t="str">
        <f t="shared" si="88"/>
        <v>private static BootstrapIcon layoutSidebarReverse;</v>
      </c>
      <c r="G902" t="str">
        <f t="shared" si="89"/>
        <v>public static BootstrapIcon LayoutSidebarReverse =&gt; layoutSidebarReverse ??= new BootstrapIcon("layout-sidebar-reverse");</v>
      </c>
    </row>
    <row r="903" spans="1:7" x14ac:dyDescent="0.4">
      <c r="A903" t="s">
        <v>864</v>
      </c>
      <c r="B903" t="str">
        <f t="shared" si="84"/>
        <v>layout split</v>
      </c>
      <c r="C903" t="str">
        <f t="shared" si="85"/>
        <v>LayoutSplit</v>
      </c>
      <c r="D903" t="str">
        <f t="shared" si="86"/>
        <v>layoutSplit</v>
      </c>
      <c r="E903" t="str">
        <f t="shared" si="87"/>
        <v>layoutSplit</v>
      </c>
      <c r="F903" t="str">
        <f t="shared" si="88"/>
        <v>private static BootstrapIcon layoutSplit;</v>
      </c>
      <c r="G903" t="str">
        <f t="shared" si="89"/>
        <v>public static BootstrapIcon LayoutSplit =&gt; layoutSplit ??= new BootstrapIcon("layout-split");</v>
      </c>
    </row>
    <row r="904" spans="1:7" x14ac:dyDescent="0.4">
      <c r="A904" t="s">
        <v>865</v>
      </c>
      <c r="B904" t="str">
        <f t="shared" si="84"/>
        <v>layout text sidebar</v>
      </c>
      <c r="C904" t="str">
        <f t="shared" si="85"/>
        <v>LayoutTextSidebar</v>
      </c>
      <c r="D904" t="str">
        <f t="shared" si="86"/>
        <v>layoutTextSidebar</v>
      </c>
      <c r="E904" t="str">
        <f t="shared" si="87"/>
        <v>layoutTextSidebar</v>
      </c>
      <c r="F904" t="str">
        <f t="shared" si="88"/>
        <v>private static BootstrapIcon layoutTextSidebar;</v>
      </c>
      <c r="G904" t="str">
        <f t="shared" si="89"/>
        <v>public static BootstrapIcon LayoutTextSidebar =&gt; layoutTextSidebar ??= new BootstrapIcon("layout-text-sidebar");</v>
      </c>
    </row>
    <row r="905" spans="1:7" x14ac:dyDescent="0.4">
      <c r="A905" t="s">
        <v>866</v>
      </c>
      <c r="B905" t="str">
        <f t="shared" si="84"/>
        <v>layout text sidebar reverse</v>
      </c>
      <c r="C905" t="str">
        <f t="shared" si="85"/>
        <v>LayoutTextSidebarReverse</v>
      </c>
      <c r="D905" t="str">
        <f t="shared" si="86"/>
        <v>layoutTextSidebarReverse</v>
      </c>
      <c r="E905" t="str">
        <f t="shared" si="87"/>
        <v>layoutTextSidebarReverse</v>
      </c>
      <c r="F905" t="str">
        <f t="shared" si="88"/>
        <v>private static BootstrapIcon layoutTextSidebarReverse;</v>
      </c>
      <c r="G905" t="str">
        <f t="shared" si="89"/>
        <v>public static BootstrapIcon LayoutTextSidebarReverse =&gt; layoutTextSidebarReverse ??= new BootstrapIcon("layout-text-sidebar-reverse");</v>
      </c>
    </row>
    <row r="906" spans="1:7" x14ac:dyDescent="0.4">
      <c r="A906" t="s">
        <v>867</v>
      </c>
      <c r="B906" t="str">
        <f t="shared" si="84"/>
        <v>layout text window</v>
      </c>
      <c r="C906" t="str">
        <f t="shared" si="85"/>
        <v>LayoutTextWindow</v>
      </c>
      <c r="D906" t="str">
        <f t="shared" si="86"/>
        <v>layoutTextWindow</v>
      </c>
      <c r="E906" t="str">
        <f t="shared" si="87"/>
        <v>layoutTextWindow</v>
      </c>
      <c r="F906" t="str">
        <f t="shared" si="88"/>
        <v>private static BootstrapIcon layoutTextWindow;</v>
      </c>
      <c r="G906" t="str">
        <f t="shared" si="89"/>
        <v>public static BootstrapIcon LayoutTextWindow =&gt; layoutTextWindow ??= new BootstrapIcon("layout-text-window");</v>
      </c>
    </row>
    <row r="907" spans="1:7" x14ac:dyDescent="0.4">
      <c r="A907" t="s">
        <v>868</v>
      </c>
      <c r="B907" t="str">
        <f t="shared" si="84"/>
        <v>layout text window reverse</v>
      </c>
      <c r="C907" t="str">
        <f t="shared" si="85"/>
        <v>LayoutTextWindowReverse</v>
      </c>
      <c r="D907" t="str">
        <f t="shared" si="86"/>
        <v>layoutTextWindowReverse</v>
      </c>
      <c r="E907" t="str">
        <f t="shared" si="87"/>
        <v>layoutTextWindowReverse</v>
      </c>
      <c r="F907" t="str">
        <f t="shared" si="88"/>
        <v>private static BootstrapIcon layoutTextWindowReverse;</v>
      </c>
      <c r="G907" t="str">
        <f t="shared" si="89"/>
        <v>public static BootstrapIcon LayoutTextWindowReverse =&gt; layoutTextWindowReverse ??= new BootstrapIcon("layout-text-window-reverse");</v>
      </c>
    </row>
    <row r="908" spans="1:7" x14ac:dyDescent="0.4">
      <c r="A908" t="s">
        <v>869</v>
      </c>
      <c r="B908" t="str">
        <f t="shared" si="84"/>
        <v>layout three columns</v>
      </c>
      <c r="C908" t="str">
        <f t="shared" si="85"/>
        <v>LayoutThreeColumns</v>
      </c>
      <c r="D908" t="str">
        <f t="shared" si="86"/>
        <v>layoutThreeColumns</v>
      </c>
      <c r="E908" t="str">
        <f t="shared" si="87"/>
        <v>layoutThreeColumns</v>
      </c>
      <c r="F908" t="str">
        <f t="shared" si="88"/>
        <v>private static BootstrapIcon layoutThreeColumns;</v>
      </c>
      <c r="G908" t="str">
        <f t="shared" si="89"/>
        <v>public static BootstrapIcon LayoutThreeColumns =&gt; layoutThreeColumns ??= new BootstrapIcon("layout-three-columns");</v>
      </c>
    </row>
    <row r="909" spans="1:7" x14ac:dyDescent="0.4">
      <c r="A909" t="s">
        <v>870</v>
      </c>
      <c r="B909" t="str">
        <f t="shared" si="84"/>
        <v>layout wtf</v>
      </c>
      <c r="C909" t="str">
        <f t="shared" si="85"/>
        <v>LayoutWtf</v>
      </c>
      <c r="D909" t="str">
        <f t="shared" si="86"/>
        <v>layoutWtf</v>
      </c>
      <c r="E909" t="str">
        <f t="shared" si="87"/>
        <v>layoutWtf</v>
      </c>
      <c r="F909" t="str">
        <f t="shared" si="88"/>
        <v>private static BootstrapIcon layoutWtf;</v>
      </c>
      <c r="G909" t="str">
        <f t="shared" si="89"/>
        <v>public static BootstrapIcon LayoutWtf =&gt; layoutWtf ??= new BootstrapIcon("layout-wtf");</v>
      </c>
    </row>
    <row r="910" spans="1:7" x14ac:dyDescent="0.4">
      <c r="A910" t="s">
        <v>871</v>
      </c>
      <c r="B910" t="str">
        <f t="shared" si="84"/>
        <v>life preserver</v>
      </c>
      <c r="C910" t="str">
        <f t="shared" si="85"/>
        <v>LifePreserver</v>
      </c>
      <c r="D910" t="str">
        <f t="shared" si="86"/>
        <v>lifePreserver</v>
      </c>
      <c r="E910" t="str">
        <f t="shared" si="87"/>
        <v>lifePreserver</v>
      </c>
      <c r="F910" t="str">
        <f t="shared" si="88"/>
        <v>private static BootstrapIcon lifePreserver;</v>
      </c>
      <c r="G910" t="str">
        <f t="shared" si="89"/>
        <v>public static BootstrapIcon LifePreserver =&gt; lifePreserver ??= new BootstrapIcon("life-preserver");</v>
      </c>
    </row>
    <row r="911" spans="1:7" x14ac:dyDescent="0.4">
      <c r="A911" t="s">
        <v>872</v>
      </c>
      <c r="B911" t="str">
        <f t="shared" si="84"/>
        <v>lightbulb</v>
      </c>
      <c r="C911" t="str">
        <f t="shared" si="85"/>
        <v>Lightbulb</v>
      </c>
      <c r="D911" t="str">
        <f t="shared" si="86"/>
        <v>lightbulb</v>
      </c>
      <c r="E911" t="str">
        <f t="shared" si="87"/>
        <v>lightbulb</v>
      </c>
      <c r="F911" t="str">
        <f t="shared" si="88"/>
        <v>private static BootstrapIcon lightbulb;</v>
      </c>
      <c r="G911" t="str">
        <f t="shared" si="89"/>
        <v>public static BootstrapIcon Lightbulb =&gt; lightbulb ??= new BootstrapIcon("lightbulb");</v>
      </c>
    </row>
    <row r="912" spans="1:7" x14ac:dyDescent="0.4">
      <c r="A912" t="s">
        <v>873</v>
      </c>
      <c r="B912" t="str">
        <f t="shared" si="84"/>
        <v>lightbulb fill</v>
      </c>
      <c r="C912" t="str">
        <f t="shared" si="85"/>
        <v>LightbulbFill</v>
      </c>
      <c r="D912" t="str">
        <f t="shared" si="86"/>
        <v>lightbulbFill</v>
      </c>
      <c r="E912" t="str">
        <f t="shared" si="87"/>
        <v>lightbulbFill</v>
      </c>
      <c r="F912" t="str">
        <f t="shared" si="88"/>
        <v>private static BootstrapIcon lightbulbFill;</v>
      </c>
      <c r="G912" t="str">
        <f t="shared" si="89"/>
        <v>public static BootstrapIcon LightbulbFill =&gt; lightbulbFill ??= new BootstrapIcon("lightbulb-fill");</v>
      </c>
    </row>
    <row r="913" spans="1:7" x14ac:dyDescent="0.4">
      <c r="A913" t="s">
        <v>874</v>
      </c>
      <c r="B913" t="str">
        <f t="shared" si="84"/>
        <v>lightbulb off</v>
      </c>
      <c r="C913" t="str">
        <f t="shared" si="85"/>
        <v>LightbulbOff</v>
      </c>
      <c r="D913" t="str">
        <f t="shared" si="86"/>
        <v>lightbulbOff</v>
      </c>
      <c r="E913" t="str">
        <f t="shared" si="87"/>
        <v>lightbulbOff</v>
      </c>
      <c r="F913" t="str">
        <f t="shared" si="88"/>
        <v>private static BootstrapIcon lightbulbOff;</v>
      </c>
      <c r="G913" t="str">
        <f t="shared" si="89"/>
        <v>public static BootstrapIcon LightbulbOff =&gt; lightbulbOff ??= new BootstrapIcon("lightbulb-off");</v>
      </c>
    </row>
    <row r="914" spans="1:7" x14ac:dyDescent="0.4">
      <c r="A914" t="s">
        <v>875</v>
      </c>
      <c r="B914" t="str">
        <f t="shared" si="84"/>
        <v>lightbulb off fill</v>
      </c>
      <c r="C914" t="str">
        <f t="shared" si="85"/>
        <v>LightbulbOffFill</v>
      </c>
      <c r="D914" t="str">
        <f t="shared" si="86"/>
        <v>lightbulbOffFill</v>
      </c>
      <c r="E914" t="str">
        <f t="shared" si="87"/>
        <v>lightbulbOffFill</v>
      </c>
      <c r="F914" t="str">
        <f t="shared" si="88"/>
        <v>private static BootstrapIcon lightbulbOffFill;</v>
      </c>
      <c r="G914" t="str">
        <f t="shared" si="89"/>
        <v>public static BootstrapIcon LightbulbOffFill =&gt; lightbulbOffFill ??= new BootstrapIcon("lightbulb-off-fill");</v>
      </c>
    </row>
    <row r="915" spans="1:7" x14ac:dyDescent="0.4">
      <c r="A915" t="s">
        <v>876</v>
      </c>
      <c r="B915" t="str">
        <f t="shared" si="84"/>
        <v>lightning</v>
      </c>
      <c r="C915" t="str">
        <f t="shared" si="85"/>
        <v>Lightning</v>
      </c>
      <c r="D915" t="str">
        <f t="shared" si="86"/>
        <v>lightning</v>
      </c>
      <c r="E915" t="str">
        <f t="shared" si="87"/>
        <v>lightning</v>
      </c>
      <c r="F915" t="str">
        <f t="shared" si="88"/>
        <v>private static BootstrapIcon lightning;</v>
      </c>
      <c r="G915" t="str">
        <f t="shared" si="89"/>
        <v>public static BootstrapIcon Lightning =&gt; lightning ??= new BootstrapIcon("lightning");</v>
      </c>
    </row>
    <row r="916" spans="1:7" x14ac:dyDescent="0.4">
      <c r="A916" t="s">
        <v>877</v>
      </c>
      <c r="B916" t="str">
        <f t="shared" si="84"/>
        <v>lightning charge</v>
      </c>
      <c r="C916" t="str">
        <f t="shared" si="85"/>
        <v>LightningCharge</v>
      </c>
      <c r="D916" t="str">
        <f t="shared" si="86"/>
        <v>lightningCharge</v>
      </c>
      <c r="E916" t="str">
        <f t="shared" si="87"/>
        <v>lightningCharge</v>
      </c>
      <c r="F916" t="str">
        <f t="shared" si="88"/>
        <v>private static BootstrapIcon lightningCharge;</v>
      </c>
      <c r="G916" t="str">
        <f t="shared" si="89"/>
        <v>public static BootstrapIcon LightningCharge =&gt; lightningCharge ??= new BootstrapIcon("lightning-charge");</v>
      </c>
    </row>
    <row r="917" spans="1:7" x14ac:dyDescent="0.4">
      <c r="A917" t="s">
        <v>878</v>
      </c>
      <c r="B917" t="str">
        <f t="shared" si="84"/>
        <v>lightning charge fill</v>
      </c>
      <c r="C917" t="str">
        <f t="shared" si="85"/>
        <v>LightningChargeFill</v>
      </c>
      <c r="D917" t="str">
        <f t="shared" si="86"/>
        <v>lightningChargeFill</v>
      </c>
      <c r="E917" t="str">
        <f t="shared" si="87"/>
        <v>lightningChargeFill</v>
      </c>
      <c r="F917" t="str">
        <f t="shared" si="88"/>
        <v>private static BootstrapIcon lightningChargeFill;</v>
      </c>
      <c r="G917" t="str">
        <f t="shared" si="89"/>
        <v>public static BootstrapIcon LightningChargeFill =&gt; lightningChargeFill ??= new BootstrapIcon("lightning-charge-fill");</v>
      </c>
    </row>
    <row r="918" spans="1:7" x14ac:dyDescent="0.4">
      <c r="A918" t="s">
        <v>879</v>
      </c>
      <c r="B918" t="str">
        <f t="shared" si="84"/>
        <v>lightning fill</v>
      </c>
      <c r="C918" t="str">
        <f t="shared" si="85"/>
        <v>LightningFill</v>
      </c>
      <c r="D918" t="str">
        <f t="shared" si="86"/>
        <v>lightningFill</v>
      </c>
      <c r="E918" t="str">
        <f t="shared" si="87"/>
        <v>lightningFill</v>
      </c>
      <c r="F918" t="str">
        <f t="shared" si="88"/>
        <v>private static BootstrapIcon lightningFill;</v>
      </c>
      <c r="G918" t="str">
        <f t="shared" si="89"/>
        <v>public static BootstrapIcon LightningFill =&gt; lightningFill ??= new BootstrapIcon("lightning-fill");</v>
      </c>
    </row>
    <row r="919" spans="1:7" x14ac:dyDescent="0.4">
      <c r="A919" t="s">
        <v>1383</v>
      </c>
      <c r="B919" t="str">
        <f t="shared" si="84"/>
        <v>line</v>
      </c>
      <c r="C919" t="str">
        <f t="shared" si="85"/>
        <v>Line</v>
      </c>
      <c r="D919" t="str">
        <f t="shared" si="86"/>
        <v>line</v>
      </c>
      <c r="E919" t="str">
        <f t="shared" si="87"/>
        <v>line</v>
      </c>
      <c r="F919" t="str">
        <f t="shared" si="88"/>
        <v>private static BootstrapIcon line;</v>
      </c>
      <c r="G919" t="str">
        <f t="shared" si="89"/>
        <v>public static BootstrapIcon Line =&gt; line ??= new BootstrapIcon("line");</v>
      </c>
    </row>
    <row r="920" spans="1:7" x14ac:dyDescent="0.4">
      <c r="A920" t="s">
        <v>880</v>
      </c>
      <c r="B920" t="str">
        <f t="shared" si="84"/>
        <v>link</v>
      </c>
      <c r="C920" t="str">
        <f t="shared" si="85"/>
        <v>Link</v>
      </c>
      <c r="D920" t="str">
        <f t="shared" si="86"/>
        <v>link</v>
      </c>
      <c r="E920" t="str">
        <f t="shared" si="87"/>
        <v>link</v>
      </c>
      <c r="F920" t="str">
        <f t="shared" si="88"/>
        <v>private static BootstrapIcon link;</v>
      </c>
      <c r="G920" t="str">
        <f t="shared" si="89"/>
        <v>public static BootstrapIcon Link =&gt; link ??= new BootstrapIcon("link");</v>
      </c>
    </row>
    <row r="921" spans="1:7" x14ac:dyDescent="0.4">
      <c r="A921" t="s">
        <v>881</v>
      </c>
      <c r="B921" t="str">
        <f t="shared" si="84"/>
        <v>link 45deg</v>
      </c>
      <c r="C921" t="str">
        <f t="shared" si="85"/>
        <v>Link45Deg</v>
      </c>
      <c r="D921" t="str">
        <f t="shared" si="86"/>
        <v>link45Deg</v>
      </c>
      <c r="E921" t="str">
        <f t="shared" si="87"/>
        <v>link45Deg</v>
      </c>
      <c r="F921" t="str">
        <f t="shared" si="88"/>
        <v>private static BootstrapIcon link45Deg;</v>
      </c>
      <c r="G921" t="str">
        <f t="shared" si="89"/>
        <v>public static BootstrapIcon Link45Deg =&gt; link45Deg ??= new BootstrapIcon("link-45deg");</v>
      </c>
    </row>
    <row r="922" spans="1:7" x14ac:dyDescent="0.4">
      <c r="A922" t="s">
        <v>882</v>
      </c>
      <c r="B922" t="str">
        <f t="shared" si="84"/>
        <v>linkedin</v>
      </c>
      <c r="C922" t="str">
        <f t="shared" si="85"/>
        <v>Linkedin</v>
      </c>
      <c r="D922" t="str">
        <f t="shared" si="86"/>
        <v>linkedin</v>
      </c>
      <c r="E922" t="str">
        <f t="shared" si="87"/>
        <v>linkedin</v>
      </c>
      <c r="F922" t="str">
        <f t="shared" si="88"/>
        <v>private static BootstrapIcon linkedin;</v>
      </c>
      <c r="G922" t="str">
        <f t="shared" si="89"/>
        <v>public static BootstrapIcon Linkedin =&gt; linkedin ??= new BootstrapIcon("linkedin");</v>
      </c>
    </row>
    <row r="923" spans="1:7" x14ac:dyDescent="0.4">
      <c r="A923" t="s">
        <v>883</v>
      </c>
      <c r="B923" t="str">
        <f t="shared" si="84"/>
        <v>list</v>
      </c>
      <c r="C923" t="str">
        <f t="shared" si="85"/>
        <v>List</v>
      </c>
      <c r="D923" t="str">
        <f t="shared" si="86"/>
        <v>list</v>
      </c>
      <c r="E923" t="str">
        <f t="shared" si="87"/>
        <v>list</v>
      </c>
      <c r="F923" t="str">
        <f t="shared" si="88"/>
        <v>private static BootstrapIcon list;</v>
      </c>
      <c r="G923" t="str">
        <f t="shared" si="89"/>
        <v>public static BootstrapIcon List =&gt; list ??= new BootstrapIcon("list");</v>
      </c>
    </row>
    <row r="924" spans="1:7" x14ac:dyDescent="0.4">
      <c r="A924" t="s">
        <v>884</v>
      </c>
      <c r="B924" t="str">
        <f t="shared" si="84"/>
        <v>list check</v>
      </c>
      <c r="C924" t="str">
        <f t="shared" si="85"/>
        <v>ListCheck</v>
      </c>
      <c r="D924" t="str">
        <f t="shared" si="86"/>
        <v>listCheck</v>
      </c>
      <c r="E924" t="str">
        <f t="shared" si="87"/>
        <v>listCheck</v>
      </c>
      <c r="F924" t="str">
        <f t="shared" si="88"/>
        <v>private static BootstrapIcon listCheck;</v>
      </c>
      <c r="G924" t="str">
        <f t="shared" si="89"/>
        <v>public static BootstrapIcon ListCheck =&gt; listCheck ??= new BootstrapIcon("list-check");</v>
      </c>
    </row>
    <row r="925" spans="1:7" x14ac:dyDescent="0.4">
      <c r="A925" t="s">
        <v>885</v>
      </c>
      <c r="B925" t="str">
        <f t="shared" si="84"/>
        <v>list nested</v>
      </c>
      <c r="C925" t="str">
        <f t="shared" si="85"/>
        <v>ListNested</v>
      </c>
      <c r="D925" t="str">
        <f t="shared" si="86"/>
        <v>listNested</v>
      </c>
      <c r="E925" t="str">
        <f t="shared" si="87"/>
        <v>listNested</v>
      </c>
      <c r="F925" t="str">
        <f t="shared" si="88"/>
        <v>private static BootstrapIcon listNested;</v>
      </c>
      <c r="G925" t="str">
        <f t="shared" si="89"/>
        <v>public static BootstrapIcon ListNested =&gt; listNested ??= new BootstrapIcon("list-nested");</v>
      </c>
    </row>
    <row r="926" spans="1:7" x14ac:dyDescent="0.4">
      <c r="A926" t="s">
        <v>886</v>
      </c>
      <c r="B926" t="str">
        <f t="shared" si="84"/>
        <v>list ol</v>
      </c>
      <c r="C926" t="str">
        <f t="shared" si="85"/>
        <v>ListOl</v>
      </c>
      <c r="D926" t="str">
        <f t="shared" si="86"/>
        <v>listOl</v>
      </c>
      <c r="E926" t="str">
        <f t="shared" si="87"/>
        <v>listOl</v>
      </c>
      <c r="F926" t="str">
        <f t="shared" si="88"/>
        <v>private static BootstrapIcon listOl;</v>
      </c>
      <c r="G926" t="str">
        <f t="shared" si="89"/>
        <v>public static BootstrapIcon ListOl =&gt; listOl ??= new BootstrapIcon("list-ol");</v>
      </c>
    </row>
    <row r="927" spans="1:7" x14ac:dyDescent="0.4">
      <c r="A927" t="s">
        <v>887</v>
      </c>
      <c r="B927" t="str">
        <f t="shared" si="84"/>
        <v>list stars</v>
      </c>
      <c r="C927" t="str">
        <f t="shared" si="85"/>
        <v>ListStars</v>
      </c>
      <c r="D927" t="str">
        <f t="shared" si="86"/>
        <v>listStars</v>
      </c>
      <c r="E927" t="str">
        <f t="shared" si="87"/>
        <v>listStars</v>
      </c>
      <c r="F927" t="str">
        <f t="shared" si="88"/>
        <v>private static BootstrapIcon listStars;</v>
      </c>
      <c r="G927" t="str">
        <f t="shared" si="89"/>
        <v>public static BootstrapIcon ListStars =&gt; listStars ??= new BootstrapIcon("list-stars");</v>
      </c>
    </row>
    <row r="928" spans="1:7" x14ac:dyDescent="0.4">
      <c r="A928" t="s">
        <v>888</v>
      </c>
      <c r="B928" t="str">
        <f t="shared" si="84"/>
        <v>list task</v>
      </c>
      <c r="C928" t="str">
        <f t="shared" si="85"/>
        <v>ListTask</v>
      </c>
      <c r="D928" t="str">
        <f t="shared" si="86"/>
        <v>listTask</v>
      </c>
      <c r="E928" t="str">
        <f t="shared" si="87"/>
        <v>listTask</v>
      </c>
      <c r="F928" t="str">
        <f t="shared" si="88"/>
        <v>private static BootstrapIcon listTask;</v>
      </c>
      <c r="G928" t="str">
        <f t="shared" si="89"/>
        <v>public static BootstrapIcon ListTask =&gt; listTask ??= new BootstrapIcon("list-task");</v>
      </c>
    </row>
    <row r="929" spans="1:7" x14ac:dyDescent="0.4">
      <c r="A929" t="s">
        <v>889</v>
      </c>
      <c r="B929" t="str">
        <f t="shared" si="84"/>
        <v>list ul</v>
      </c>
      <c r="C929" t="str">
        <f t="shared" si="85"/>
        <v>ListUl</v>
      </c>
      <c r="D929" t="str">
        <f t="shared" si="86"/>
        <v>listUl</v>
      </c>
      <c r="E929" t="str">
        <f t="shared" si="87"/>
        <v>listUl</v>
      </c>
      <c r="F929" t="str">
        <f t="shared" si="88"/>
        <v>private static BootstrapIcon listUl;</v>
      </c>
      <c r="G929" t="str">
        <f t="shared" si="89"/>
        <v>public static BootstrapIcon ListUl =&gt; listUl ??= new BootstrapIcon("list-ul");</v>
      </c>
    </row>
    <row r="930" spans="1:7" x14ac:dyDescent="0.4">
      <c r="A930" t="s">
        <v>890</v>
      </c>
      <c r="B930" t="str">
        <f t="shared" si="84"/>
        <v>lock</v>
      </c>
      <c r="C930" t="str">
        <f t="shared" si="85"/>
        <v>Lock</v>
      </c>
      <c r="D930" t="str">
        <f t="shared" si="86"/>
        <v>lock</v>
      </c>
      <c r="E930" t="str">
        <f t="shared" si="87"/>
        <v>@lock</v>
      </c>
      <c r="F930" t="str">
        <f t="shared" si="88"/>
        <v>private static BootstrapIcon @lock;</v>
      </c>
      <c r="G930" t="str">
        <f t="shared" si="89"/>
        <v>public static BootstrapIcon Lock =&gt; @lock ??= new BootstrapIcon("lock");</v>
      </c>
    </row>
    <row r="931" spans="1:7" x14ac:dyDescent="0.4">
      <c r="A931" t="s">
        <v>891</v>
      </c>
      <c r="B931" t="str">
        <f t="shared" si="84"/>
        <v>lock fill</v>
      </c>
      <c r="C931" t="str">
        <f t="shared" si="85"/>
        <v>LockFill</v>
      </c>
      <c r="D931" t="str">
        <f t="shared" si="86"/>
        <v>lockFill</v>
      </c>
      <c r="E931" t="str">
        <f t="shared" si="87"/>
        <v>lockFill</v>
      </c>
      <c r="F931" t="str">
        <f t="shared" si="88"/>
        <v>private static BootstrapIcon lockFill;</v>
      </c>
      <c r="G931" t="str">
        <f t="shared" si="89"/>
        <v>public static BootstrapIcon LockFill =&gt; lockFill ??= new BootstrapIcon("lock-fill");</v>
      </c>
    </row>
    <row r="932" spans="1:7" x14ac:dyDescent="0.4">
      <c r="A932" t="s">
        <v>1384</v>
      </c>
      <c r="B932" t="str">
        <f t="shared" si="84"/>
        <v>magic</v>
      </c>
      <c r="C932" t="str">
        <f t="shared" si="85"/>
        <v>Magic</v>
      </c>
      <c r="D932" t="str">
        <f t="shared" si="86"/>
        <v>magic</v>
      </c>
      <c r="E932" t="str">
        <f t="shared" si="87"/>
        <v>magic</v>
      </c>
      <c r="F932" t="str">
        <f t="shared" si="88"/>
        <v>private static BootstrapIcon magic;</v>
      </c>
      <c r="G932" t="str">
        <f t="shared" si="89"/>
        <v>public static BootstrapIcon Magic =&gt; magic ??= new BootstrapIcon("magic");</v>
      </c>
    </row>
    <row r="933" spans="1:7" x14ac:dyDescent="0.4">
      <c r="A933" t="s">
        <v>892</v>
      </c>
      <c r="B933" t="str">
        <f t="shared" si="84"/>
        <v>mailbox</v>
      </c>
      <c r="C933" t="str">
        <f t="shared" si="85"/>
        <v>Mailbox</v>
      </c>
      <c r="D933" t="str">
        <f t="shared" si="86"/>
        <v>mailbox</v>
      </c>
      <c r="E933" t="str">
        <f t="shared" si="87"/>
        <v>mailbox</v>
      </c>
      <c r="F933" t="str">
        <f t="shared" si="88"/>
        <v>private static BootstrapIcon mailbox;</v>
      </c>
      <c r="G933" t="str">
        <f t="shared" si="89"/>
        <v>public static BootstrapIcon Mailbox =&gt; mailbox ??= new BootstrapIcon("mailbox");</v>
      </c>
    </row>
    <row r="934" spans="1:7" x14ac:dyDescent="0.4">
      <c r="A934" t="s">
        <v>893</v>
      </c>
      <c r="B934" t="str">
        <f t="shared" si="84"/>
        <v>mailbox2</v>
      </c>
      <c r="C934" t="str">
        <f t="shared" si="85"/>
        <v>Mailbox2</v>
      </c>
      <c r="D934" t="str">
        <f t="shared" si="86"/>
        <v>mailbox2</v>
      </c>
      <c r="E934" t="str">
        <f t="shared" si="87"/>
        <v>mailbox2</v>
      </c>
      <c r="F934" t="str">
        <f t="shared" si="88"/>
        <v>private static BootstrapIcon mailbox2;</v>
      </c>
      <c r="G934" t="str">
        <f t="shared" si="89"/>
        <v>public static BootstrapIcon Mailbox2 =&gt; mailbox2 ??= new BootstrapIcon("mailbox2");</v>
      </c>
    </row>
    <row r="935" spans="1:7" x14ac:dyDescent="0.4">
      <c r="A935" t="s">
        <v>894</v>
      </c>
      <c r="B935" t="str">
        <f t="shared" si="84"/>
        <v>map</v>
      </c>
      <c r="C935" t="str">
        <f t="shared" si="85"/>
        <v>Map</v>
      </c>
      <c r="D935" t="str">
        <f t="shared" si="86"/>
        <v>map</v>
      </c>
      <c r="E935" t="str">
        <f t="shared" si="87"/>
        <v>map</v>
      </c>
      <c r="F935" t="str">
        <f t="shared" si="88"/>
        <v>private static BootstrapIcon map;</v>
      </c>
      <c r="G935" t="str">
        <f t="shared" si="89"/>
        <v>public static BootstrapIcon Map =&gt; map ??= new BootstrapIcon("map");</v>
      </c>
    </row>
    <row r="936" spans="1:7" x14ac:dyDescent="0.4">
      <c r="A936" t="s">
        <v>895</v>
      </c>
      <c r="B936" t="str">
        <f t="shared" si="84"/>
        <v>map fill</v>
      </c>
      <c r="C936" t="str">
        <f t="shared" si="85"/>
        <v>MapFill</v>
      </c>
      <c r="D936" t="str">
        <f t="shared" si="86"/>
        <v>mapFill</v>
      </c>
      <c r="E936" t="str">
        <f t="shared" si="87"/>
        <v>mapFill</v>
      </c>
      <c r="F936" t="str">
        <f t="shared" si="88"/>
        <v>private static BootstrapIcon mapFill;</v>
      </c>
      <c r="G936" t="str">
        <f t="shared" si="89"/>
        <v>public static BootstrapIcon MapFill =&gt; mapFill ??= new BootstrapIcon("map-fill");</v>
      </c>
    </row>
    <row r="937" spans="1:7" x14ac:dyDescent="0.4">
      <c r="A937" t="s">
        <v>896</v>
      </c>
      <c r="B937" t="str">
        <f t="shared" si="84"/>
        <v>markdown</v>
      </c>
      <c r="C937" t="str">
        <f t="shared" si="85"/>
        <v>Markdown</v>
      </c>
      <c r="D937" t="str">
        <f t="shared" si="86"/>
        <v>markdown</v>
      </c>
      <c r="E937" t="str">
        <f t="shared" si="87"/>
        <v>markdown</v>
      </c>
      <c r="F937" t="str">
        <f t="shared" si="88"/>
        <v>private static BootstrapIcon markdown;</v>
      </c>
      <c r="G937" t="str">
        <f t="shared" si="89"/>
        <v>public static BootstrapIcon Markdown =&gt; markdown ??= new BootstrapIcon("markdown");</v>
      </c>
    </row>
    <row r="938" spans="1:7" x14ac:dyDescent="0.4">
      <c r="A938" t="s">
        <v>897</v>
      </c>
      <c r="B938" t="str">
        <f t="shared" si="84"/>
        <v>markdown fill</v>
      </c>
      <c r="C938" t="str">
        <f t="shared" si="85"/>
        <v>MarkdownFill</v>
      </c>
      <c r="D938" t="str">
        <f t="shared" si="86"/>
        <v>markdownFill</v>
      </c>
      <c r="E938" t="str">
        <f t="shared" si="87"/>
        <v>markdownFill</v>
      </c>
      <c r="F938" t="str">
        <f t="shared" si="88"/>
        <v>private static BootstrapIcon markdownFill;</v>
      </c>
      <c r="G938" t="str">
        <f t="shared" si="89"/>
        <v>public static BootstrapIcon MarkdownFill =&gt; markdownFill ??= new BootstrapIcon("markdown-fill");</v>
      </c>
    </row>
    <row r="939" spans="1:7" x14ac:dyDescent="0.4">
      <c r="A939" t="s">
        <v>898</v>
      </c>
      <c r="B939" t="str">
        <f t="shared" si="84"/>
        <v>mask</v>
      </c>
      <c r="C939" t="str">
        <f t="shared" si="85"/>
        <v>Mask</v>
      </c>
      <c r="D939" t="str">
        <f t="shared" si="86"/>
        <v>mask</v>
      </c>
      <c r="E939" t="str">
        <f t="shared" si="87"/>
        <v>mask</v>
      </c>
      <c r="F939" t="str">
        <f t="shared" si="88"/>
        <v>private static BootstrapIcon mask;</v>
      </c>
      <c r="G939" t="str">
        <f t="shared" si="89"/>
        <v>public static BootstrapIcon Mask =&gt; mask ??= new BootstrapIcon("mask");</v>
      </c>
    </row>
    <row r="940" spans="1:7" x14ac:dyDescent="0.4">
      <c r="A940" t="s">
        <v>1350</v>
      </c>
      <c r="B940" t="str">
        <f t="shared" si="84"/>
        <v>mastodon</v>
      </c>
      <c r="C940" t="str">
        <f t="shared" si="85"/>
        <v>Mastodon</v>
      </c>
      <c r="D940" t="str">
        <f t="shared" si="86"/>
        <v>mastodon</v>
      </c>
      <c r="E940" t="str">
        <f t="shared" si="87"/>
        <v>mastodon</v>
      </c>
      <c r="F940" t="str">
        <f t="shared" si="88"/>
        <v>private static BootstrapIcon mastodon;</v>
      </c>
      <c r="G940" t="str">
        <f t="shared" si="89"/>
        <v>public static BootstrapIcon Mastodon =&gt; mastodon ??= new BootstrapIcon("mastodon");</v>
      </c>
    </row>
    <row r="941" spans="1:7" x14ac:dyDescent="0.4">
      <c r="A941" t="s">
        <v>1385</v>
      </c>
      <c r="B941" t="str">
        <f t="shared" si="84"/>
        <v>medium</v>
      </c>
      <c r="C941" t="str">
        <f t="shared" si="85"/>
        <v>Medium</v>
      </c>
      <c r="D941" t="str">
        <f t="shared" si="86"/>
        <v>medium</v>
      </c>
      <c r="E941" t="str">
        <f t="shared" si="87"/>
        <v>medium</v>
      </c>
      <c r="F941" t="str">
        <f t="shared" si="88"/>
        <v>private static BootstrapIcon medium;</v>
      </c>
      <c r="G941" t="str">
        <f t="shared" si="89"/>
        <v>public static BootstrapIcon Medium =&gt; medium ??= new BootstrapIcon("medium");</v>
      </c>
    </row>
    <row r="942" spans="1:7" x14ac:dyDescent="0.4">
      <c r="A942" t="s">
        <v>899</v>
      </c>
      <c r="B942" t="str">
        <f t="shared" si="84"/>
        <v>megaphone</v>
      </c>
      <c r="C942" t="str">
        <f t="shared" si="85"/>
        <v>Megaphone</v>
      </c>
      <c r="D942" t="str">
        <f t="shared" si="86"/>
        <v>megaphone</v>
      </c>
      <c r="E942" t="str">
        <f t="shared" si="87"/>
        <v>megaphone</v>
      </c>
      <c r="F942" t="str">
        <f t="shared" si="88"/>
        <v>private static BootstrapIcon megaphone;</v>
      </c>
      <c r="G942" t="str">
        <f t="shared" si="89"/>
        <v>public static BootstrapIcon Megaphone =&gt; megaphone ??= new BootstrapIcon("megaphone");</v>
      </c>
    </row>
    <row r="943" spans="1:7" x14ac:dyDescent="0.4">
      <c r="A943" t="s">
        <v>900</v>
      </c>
      <c r="B943" t="str">
        <f t="shared" si="84"/>
        <v>megaphone fill</v>
      </c>
      <c r="C943" t="str">
        <f t="shared" si="85"/>
        <v>MegaphoneFill</v>
      </c>
      <c r="D943" t="str">
        <f t="shared" si="86"/>
        <v>megaphoneFill</v>
      </c>
      <c r="E943" t="str">
        <f t="shared" si="87"/>
        <v>megaphoneFill</v>
      </c>
      <c r="F943" t="str">
        <f t="shared" si="88"/>
        <v>private static BootstrapIcon megaphoneFill;</v>
      </c>
      <c r="G943" t="str">
        <f t="shared" si="89"/>
        <v>public static BootstrapIcon MegaphoneFill =&gt; megaphoneFill ??= new BootstrapIcon("megaphone-fill");</v>
      </c>
    </row>
    <row r="944" spans="1:7" x14ac:dyDescent="0.4">
      <c r="A944" t="s">
        <v>901</v>
      </c>
      <c r="B944" t="str">
        <f t="shared" si="84"/>
        <v>menu app</v>
      </c>
      <c r="C944" t="str">
        <f t="shared" si="85"/>
        <v>MenuApp</v>
      </c>
      <c r="D944" t="str">
        <f t="shared" si="86"/>
        <v>menuApp</v>
      </c>
      <c r="E944" t="str">
        <f t="shared" si="87"/>
        <v>menuApp</v>
      </c>
      <c r="F944" t="str">
        <f t="shared" si="88"/>
        <v>private static BootstrapIcon menuApp;</v>
      </c>
      <c r="G944" t="str">
        <f t="shared" si="89"/>
        <v>public static BootstrapIcon MenuApp =&gt; menuApp ??= new BootstrapIcon("menu-app");</v>
      </c>
    </row>
    <row r="945" spans="1:7" x14ac:dyDescent="0.4">
      <c r="A945" t="s">
        <v>902</v>
      </c>
      <c r="B945" t="str">
        <f t="shared" si="84"/>
        <v>menu app fill</v>
      </c>
      <c r="C945" t="str">
        <f t="shared" si="85"/>
        <v>MenuAppFill</v>
      </c>
      <c r="D945" t="str">
        <f t="shared" si="86"/>
        <v>menuAppFill</v>
      </c>
      <c r="E945" t="str">
        <f t="shared" si="87"/>
        <v>menuAppFill</v>
      </c>
      <c r="F945" t="str">
        <f t="shared" si="88"/>
        <v>private static BootstrapIcon menuAppFill;</v>
      </c>
      <c r="G945" t="str">
        <f t="shared" si="89"/>
        <v>public static BootstrapIcon MenuAppFill =&gt; menuAppFill ??= new BootstrapIcon("menu-app-fill");</v>
      </c>
    </row>
    <row r="946" spans="1:7" x14ac:dyDescent="0.4">
      <c r="A946" t="s">
        <v>903</v>
      </c>
      <c r="B946" t="str">
        <f t="shared" si="84"/>
        <v>menu button</v>
      </c>
      <c r="C946" t="str">
        <f t="shared" si="85"/>
        <v>MenuButton</v>
      </c>
      <c r="D946" t="str">
        <f t="shared" si="86"/>
        <v>menuButton</v>
      </c>
      <c r="E946" t="str">
        <f t="shared" si="87"/>
        <v>menuButton</v>
      </c>
      <c r="F946" t="str">
        <f t="shared" si="88"/>
        <v>private static BootstrapIcon menuButton;</v>
      </c>
      <c r="G946" t="str">
        <f t="shared" si="89"/>
        <v>public static BootstrapIcon MenuButton =&gt; menuButton ??= new BootstrapIcon("menu-button");</v>
      </c>
    </row>
    <row r="947" spans="1:7" x14ac:dyDescent="0.4">
      <c r="A947" t="s">
        <v>904</v>
      </c>
      <c r="B947" t="str">
        <f t="shared" si="84"/>
        <v>menu button fill</v>
      </c>
      <c r="C947" t="str">
        <f t="shared" si="85"/>
        <v>MenuButtonFill</v>
      </c>
      <c r="D947" t="str">
        <f t="shared" si="86"/>
        <v>menuButtonFill</v>
      </c>
      <c r="E947" t="str">
        <f t="shared" si="87"/>
        <v>menuButtonFill</v>
      </c>
      <c r="F947" t="str">
        <f t="shared" si="88"/>
        <v>private static BootstrapIcon menuButtonFill;</v>
      </c>
      <c r="G947" t="str">
        <f t="shared" si="89"/>
        <v>public static BootstrapIcon MenuButtonFill =&gt; menuButtonFill ??= new BootstrapIcon("menu-button-fill");</v>
      </c>
    </row>
    <row r="948" spans="1:7" x14ac:dyDescent="0.4">
      <c r="A948" t="s">
        <v>905</v>
      </c>
      <c r="B948" t="str">
        <f t="shared" si="84"/>
        <v>menu button wide</v>
      </c>
      <c r="C948" t="str">
        <f t="shared" si="85"/>
        <v>MenuButtonWide</v>
      </c>
      <c r="D948" t="str">
        <f t="shared" si="86"/>
        <v>menuButtonWide</v>
      </c>
      <c r="E948" t="str">
        <f t="shared" si="87"/>
        <v>menuButtonWide</v>
      </c>
      <c r="F948" t="str">
        <f t="shared" si="88"/>
        <v>private static BootstrapIcon menuButtonWide;</v>
      </c>
      <c r="G948" t="str">
        <f t="shared" si="89"/>
        <v>public static BootstrapIcon MenuButtonWide =&gt; menuButtonWide ??= new BootstrapIcon("menu-button-wide");</v>
      </c>
    </row>
    <row r="949" spans="1:7" x14ac:dyDescent="0.4">
      <c r="A949" t="s">
        <v>906</v>
      </c>
      <c r="B949" t="str">
        <f t="shared" si="84"/>
        <v>menu button wide fill</v>
      </c>
      <c r="C949" t="str">
        <f t="shared" si="85"/>
        <v>MenuButtonWideFill</v>
      </c>
      <c r="D949" t="str">
        <f t="shared" si="86"/>
        <v>menuButtonWideFill</v>
      </c>
      <c r="E949" t="str">
        <f t="shared" si="87"/>
        <v>menuButtonWideFill</v>
      </c>
      <c r="F949" t="str">
        <f t="shared" si="88"/>
        <v>private static BootstrapIcon menuButtonWideFill;</v>
      </c>
      <c r="G949" t="str">
        <f t="shared" si="89"/>
        <v>public static BootstrapIcon MenuButtonWideFill =&gt; menuButtonWideFill ??= new BootstrapIcon("menu-button-wide-fill");</v>
      </c>
    </row>
    <row r="950" spans="1:7" x14ac:dyDescent="0.4">
      <c r="A950" t="s">
        <v>907</v>
      </c>
      <c r="B950" t="str">
        <f t="shared" si="84"/>
        <v>menu down</v>
      </c>
      <c r="C950" t="str">
        <f t="shared" si="85"/>
        <v>MenuDown</v>
      </c>
      <c r="D950" t="str">
        <f t="shared" si="86"/>
        <v>menuDown</v>
      </c>
      <c r="E950" t="str">
        <f t="shared" si="87"/>
        <v>menuDown</v>
      </c>
      <c r="F950" t="str">
        <f t="shared" si="88"/>
        <v>private static BootstrapIcon menuDown;</v>
      </c>
      <c r="G950" t="str">
        <f t="shared" si="89"/>
        <v>public static BootstrapIcon MenuDown =&gt; menuDown ??= new BootstrapIcon("menu-down");</v>
      </c>
    </row>
    <row r="951" spans="1:7" x14ac:dyDescent="0.4">
      <c r="A951" t="s">
        <v>908</v>
      </c>
      <c r="B951" t="str">
        <f t="shared" si="84"/>
        <v>menu up</v>
      </c>
      <c r="C951" t="str">
        <f t="shared" si="85"/>
        <v>MenuUp</v>
      </c>
      <c r="D951" t="str">
        <f t="shared" si="86"/>
        <v>menuUp</v>
      </c>
      <c r="E951" t="str">
        <f t="shared" si="87"/>
        <v>menuUp</v>
      </c>
      <c r="F951" t="str">
        <f t="shared" si="88"/>
        <v>private static BootstrapIcon menuUp;</v>
      </c>
      <c r="G951" t="str">
        <f t="shared" si="89"/>
        <v>public static BootstrapIcon MenuUp =&gt; menuUp ??= new BootstrapIcon("menu-up");</v>
      </c>
    </row>
    <row r="952" spans="1:7" x14ac:dyDescent="0.4">
      <c r="A952" t="s">
        <v>1351</v>
      </c>
      <c r="B952" t="str">
        <f t="shared" si="84"/>
        <v>messenger</v>
      </c>
      <c r="C952" t="str">
        <f t="shared" si="85"/>
        <v>Messenger</v>
      </c>
      <c r="D952" t="str">
        <f t="shared" si="86"/>
        <v>messenger</v>
      </c>
      <c r="E952" t="str">
        <f t="shared" si="87"/>
        <v>messenger</v>
      </c>
      <c r="F952" t="str">
        <f t="shared" si="88"/>
        <v>private static BootstrapIcon messenger;</v>
      </c>
      <c r="G952" t="str">
        <f t="shared" si="89"/>
        <v>public static BootstrapIcon Messenger =&gt; messenger ??= new BootstrapIcon("messenger");</v>
      </c>
    </row>
    <row r="953" spans="1:7" x14ac:dyDescent="0.4">
      <c r="A953" t="s">
        <v>909</v>
      </c>
      <c r="B953" t="str">
        <f t="shared" si="84"/>
        <v>mic</v>
      </c>
      <c r="C953" t="str">
        <f t="shared" si="85"/>
        <v>Mic</v>
      </c>
      <c r="D953" t="str">
        <f t="shared" si="86"/>
        <v>mic</v>
      </c>
      <c r="E953" t="str">
        <f t="shared" si="87"/>
        <v>mic</v>
      </c>
      <c r="F953" t="str">
        <f t="shared" si="88"/>
        <v>private static BootstrapIcon mic;</v>
      </c>
      <c r="G953" t="str">
        <f t="shared" si="89"/>
        <v>public static BootstrapIcon Mic =&gt; mic ??= new BootstrapIcon("mic");</v>
      </c>
    </row>
    <row r="954" spans="1:7" x14ac:dyDescent="0.4">
      <c r="A954" t="s">
        <v>910</v>
      </c>
      <c r="B954" t="str">
        <f t="shared" si="84"/>
        <v>mic fill</v>
      </c>
      <c r="C954" t="str">
        <f t="shared" si="85"/>
        <v>MicFill</v>
      </c>
      <c r="D954" t="str">
        <f t="shared" si="86"/>
        <v>micFill</v>
      </c>
      <c r="E954" t="str">
        <f t="shared" si="87"/>
        <v>micFill</v>
      </c>
      <c r="F954" t="str">
        <f t="shared" si="88"/>
        <v>private static BootstrapIcon micFill;</v>
      </c>
      <c r="G954" t="str">
        <f t="shared" si="89"/>
        <v>public static BootstrapIcon MicFill =&gt; micFill ??= new BootstrapIcon("mic-fill");</v>
      </c>
    </row>
    <row r="955" spans="1:7" x14ac:dyDescent="0.4">
      <c r="A955" t="s">
        <v>911</v>
      </c>
      <c r="B955" t="str">
        <f t="shared" si="84"/>
        <v>mic mute</v>
      </c>
      <c r="C955" t="str">
        <f t="shared" si="85"/>
        <v>MicMute</v>
      </c>
      <c r="D955" t="str">
        <f t="shared" si="86"/>
        <v>micMute</v>
      </c>
      <c r="E955" t="str">
        <f t="shared" si="87"/>
        <v>micMute</v>
      </c>
      <c r="F955" t="str">
        <f t="shared" si="88"/>
        <v>private static BootstrapIcon micMute;</v>
      </c>
      <c r="G955" t="str">
        <f t="shared" si="89"/>
        <v>public static BootstrapIcon MicMute =&gt; micMute ??= new BootstrapIcon("mic-mute");</v>
      </c>
    </row>
    <row r="956" spans="1:7" x14ac:dyDescent="0.4">
      <c r="A956" t="s">
        <v>912</v>
      </c>
      <c r="B956" t="str">
        <f t="shared" si="84"/>
        <v>mic mute fill</v>
      </c>
      <c r="C956" t="str">
        <f t="shared" si="85"/>
        <v>MicMuteFill</v>
      </c>
      <c r="D956" t="str">
        <f t="shared" si="86"/>
        <v>micMuteFill</v>
      </c>
      <c r="E956" t="str">
        <f t="shared" si="87"/>
        <v>micMuteFill</v>
      </c>
      <c r="F956" t="str">
        <f t="shared" si="88"/>
        <v>private static BootstrapIcon micMuteFill;</v>
      </c>
      <c r="G956" t="str">
        <f t="shared" si="89"/>
        <v>public static BootstrapIcon MicMuteFill =&gt; micMuteFill ??= new BootstrapIcon("mic-mute-fill");</v>
      </c>
    </row>
    <row r="957" spans="1:7" x14ac:dyDescent="0.4">
      <c r="A957" t="s">
        <v>1386</v>
      </c>
      <c r="B957" t="str">
        <f t="shared" si="84"/>
        <v>microsoft</v>
      </c>
      <c r="C957" t="str">
        <f t="shared" si="85"/>
        <v>Microsoft</v>
      </c>
      <c r="D957" t="str">
        <f t="shared" si="86"/>
        <v>microsoft</v>
      </c>
      <c r="E957" t="str">
        <f t="shared" si="87"/>
        <v>microsoft</v>
      </c>
      <c r="F957" t="str">
        <f t="shared" si="88"/>
        <v>private static BootstrapIcon microsoft;</v>
      </c>
      <c r="G957" t="str">
        <f t="shared" si="89"/>
        <v>public static BootstrapIcon Microsoft =&gt; microsoft ??= new BootstrapIcon("microsoft");</v>
      </c>
    </row>
    <row r="958" spans="1:7" x14ac:dyDescent="0.4">
      <c r="A958" t="s">
        <v>913</v>
      </c>
      <c r="B958" t="str">
        <f t="shared" si="84"/>
        <v>minecart</v>
      </c>
      <c r="C958" t="str">
        <f t="shared" si="85"/>
        <v>Minecart</v>
      </c>
      <c r="D958" t="str">
        <f t="shared" si="86"/>
        <v>minecart</v>
      </c>
      <c r="E958" t="str">
        <f t="shared" si="87"/>
        <v>minecart</v>
      </c>
      <c r="F958" t="str">
        <f t="shared" si="88"/>
        <v>private static BootstrapIcon minecart;</v>
      </c>
      <c r="G958" t="str">
        <f t="shared" si="89"/>
        <v>public static BootstrapIcon Minecart =&gt; minecart ??= new BootstrapIcon("minecart");</v>
      </c>
    </row>
    <row r="959" spans="1:7" x14ac:dyDescent="0.4">
      <c r="A959" t="s">
        <v>914</v>
      </c>
      <c r="B959" t="str">
        <f t="shared" si="84"/>
        <v>minecart loaded</v>
      </c>
      <c r="C959" t="str">
        <f t="shared" si="85"/>
        <v>MinecartLoaded</v>
      </c>
      <c r="D959" t="str">
        <f t="shared" si="86"/>
        <v>minecartLoaded</v>
      </c>
      <c r="E959" t="str">
        <f t="shared" si="87"/>
        <v>minecartLoaded</v>
      </c>
      <c r="F959" t="str">
        <f t="shared" si="88"/>
        <v>private static BootstrapIcon minecartLoaded;</v>
      </c>
      <c r="G959" t="str">
        <f t="shared" si="89"/>
        <v>public static BootstrapIcon MinecartLoaded =&gt; minecartLoaded ??= new BootstrapIcon("minecart-loaded");</v>
      </c>
    </row>
    <row r="960" spans="1:7" x14ac:dyDescent="0.4">
      <c r="A960" t="s">
        <v>915</v>
      </c>
      <c r="B960" t="str">
        <f t="shared" si="84"/>
        <v>moisture</v>
      </c>
      <c r="C960" t="str">
        <f t="shared" si="85"/>
        <v>Moisture</v>
      </c>
      <c r="D960" t="str">
        <f t="shared" si="86"/>
        <v>moisture</v>
      </c>
      <c r="E960" t="str">
        <f t="shared" si="87"/>
        <v>moisture</v>
      </c>
      <c r="F960" t="str">
        <f t="shared" si="88"/>
        <v>private static BootstrapIcon moisture;</v>
      </c>
      <c r="G960" t="str">
        <f t="shared" si="89"/>
        <v>public static BootstrapIcon Moisture =&gt; moisture ??= new BootstrapIcon("moisture");</v>
      </c>
    </row>
    <row r="961" spans="1:7" x14ac:dyDescent="0.4">
      <c r="A961" t="s">
        <v>916</v>
      </c>
      <c r="B961" t="str">
        <f t="shared" si="84"/>
        <v>moon</v>
      </c>
      <c r="C961" t="str">
        <f t="shared" si="85"/>
        <v>Moon</v>
      </c>
      <c r="D961" t="str">
        <f t="shared" si="86"/>
        <v>moon</v>
      </c>
      <c r="E961" t="str">
        <f t="shared" si="87"/>
        <v>moon</v>
      </c>
      <c r="F961" t="str">
        <f t="shared" si="88"/>
        <v>private static BootstrapIcon moon;</v>
      </c>
      <c r="G961" t="str">
        <f t="shared" si="89"/>
        <v>public static BootstrapIcon Moon =&gt; moon ??= new BootstrapIcon("moon");</v>
      </c>
    </row>
    <row r="962" spans="1:7" x14ac:dyDescent="0.4">
      <c r="A962" t="s">
        <v>917</v>
      </c>
      <c r="B962" t="str">
        <f t="shared" ref="B962:B1025" si="90">SUBSTITUTE(A962, "-", " ")</f>
        <v>moon fill</v>
      </c>
      <c r="C962" t="str">
        <f t="shared" ref="C962:C1025" si="91">SUBSTITUTE(PROPER(B962), " ","")</f>
        <v>MoonFill</v>
      </c>
      <c r="D962" t="str">
        <f t="shared" ref="D962:D1025" si="92">LOWER(LEFT(C962, 1)) &amp; RIGHT(C962,LEN(C962)-1)</f>
        <v>moonFill</v>
      </c>
      <c r="E962" t="str">
        <f t="shared" si="87"/>
        <v>moonFill</v>
      </c>
      <c r="F962" t="str">
        <f t="shared" si="88"/>
        <v>private static BootstrapIcon moonFill;</v>
      </c>
      <c r="G962" t="str">
        <f t="shared" si="89"/>
        <v>public static BootstrapIcon MoonFill =&gt; moonFill ??= new BootstrapIcon("moon-fill");</v>
      </c>
    </row>
    <row r="963" spans="1:7" x14ac:dyDescent="0.4">
      <c r="A963" t="s">
        <v>918</v>
      </c>
      <c r="B963" t="str">
        <f t="shared" si="90"/>
        <v>moon stars</v>
      </c>
      <c r="C963" t="str">
        <f t="shared" si="91"/>
        <v>MoonStars</v>
      </c>
      <c r="D963" t="str">
        <f t="shared" si="92"/>
        <v>moonStars</v>
      </c>
      <c r="E963" t="str">
        <f t="shared" si="87"/>
        <v>moonStars</v>
      </c>
      <c r="F963" t="str">
        <f t="shared" si="88"/>
        <v>private static BootstrapIcon moonStars;</v>
      </c>
      <c r="G963" t="str">
        <f t="shared" si="89"/>
        <v>public static BootstrapIcon MoonStars =&gt; moonStars ??= new BootstrapIcon("moon-stars");</v>
      </c>
    </row>
    <row r="964" spans="1:7" x14ac:dyDescent="0.4">
      <c r="A964" t="s">
        <v>919</v>
      </c>
      <c r="B964" t="str">
        <f t="shared" si="90"/>
        <v>moon stars fill</v>
      </c>
      <c r="C964" t="str">
        <f t="shared" si="91"/>
        <v>MoonStarsFill</v>
      </c>
      <c r="D964" t="str">
        <f t="shared" si="92"/>
        <v>moonStarsFill</v>
      </c>
      <c r="E964" t="str">
        <f t="shared" si="87"/>
        <v>moonStarsFill</v>
      </c>
      <c r="F964" t="str">
        <f t="shared" si="88"/>
        <v>private static BootstrapIcon moonStarsFill;</v>
      </c>
      <c r="G964" t="str">
        <f t="shared" si="89"/>
        <v>public static BootstrapIcon MoonStarsFill =&gt; moonStarsFill ??= new BootstrapIcon("moon-stars-fill");</v>
      </c>
    </row>
    <row r="965" spans="1:7" x14ac:dyDescent="0.4">
      <c r="A965" t="s">
        <v>920</v>
      </c>
      <c r="B965" t="str">
        <f t="shared" si="90"/>
        <v>mouse</v>
      </c>
      <c r="C965" t="str">
        <f t="shared" si="91"/>
        <v>Mouse</v>
      </c>
      <c r="D965" t="str">
        <f t="shared" si="92"/>
        <v>mouse</v>
      </c>
      <c r="E965" t="str">
        <f t="shared" ref="E965:E1028" si="93">IF(D965="lock", "@" &amp; D965, D965)</f>
        <v>mouse</v>
      </c>
      <c r="F965" t="str">
        <f t="shared" ref="F965:F1028" si="94">"private static BootstrapIcon " &amp; E965 &amp;";"</f>
        <v>private static BootstrapIcon mouse;</v>
      </c>
      <c r="G965" t="str">
        <f t="shared" ref="G965:G1028" si="95">"public static BootstrapIcon " &amp; C965 &amp; " =&gt; " &amp; E965 &amp;" ??= new BootstrapIcon(""" &amp; SUBSTITUTE(LOWER(B965), " ", "-") &amp;""");"</f>
        <v>public static BootstrapIcon Mouse =&gt; mouse ??= new BootstrapIcon("mouse");</v>
      </c>
    </row>
    <row r="966" spans="1:7" x14ac:dyDescent="0.4">
      <c r="A966" t="s">
        <v>921</v>
      </c>
      <c r="B966" t="str">
        <f t="shared" si="90"/>
        <v>mouse fill</v>
      </c>
      <c r="C966" t="str">
        <f t="shared" si="91"/>
        <v>MouseFill</v>
      </c>
      <c r="D966" t="str">
        <f t="shared" si="92"/>
        <v>mouseFill</v>
      </c>
      <c r="E966" t="str">
        <f t="shared" si="93"/>
        <v>mouseFill</v>
      </c>
      <c r="F966" t="str">
        <f t="shared" si="94"/>
        <v>private static BootstrapIcon mouseFill;</v>
      </c>
      <c r="G966" t="str">
        <f t="shared" si="95"/>
        <v>public static BootstrapIcon MouseFill =&gt; mouseFill ??= new BootstrapIcon("mouse-fill");</v>
      </c>
    </row>
    <row r="967" spans="1:7" x14ac:dyDescent="0.4">
      <c r="A967" t="s">
        <v>922</v>
      </c>
      <c r="B967" t="str">
        <f t="shared" si="90"/>
        <v>mouse2</v>
      </c>
      <c r="C967" t="str">
        <f t="shared" si="91"/>
        <v>Mouse2</v>
      </c>
      <c r="D967" t="str">
        <f t="shared" si="92"/>
        <v>mouse2</v>
      </c>
      <c r="E967" t="str">
        <f t="shared" si="93"/>
        <v>mouse2</v>
      </c>
      <c r="F967" t="str">
        <f t="shared" si="94"/>
        <v>private static BootstrapIcon mouse2;</v>
      </c>
      <c r="G967" t="str">
        <f t="shared" si="95"/>
        <v>public static BootstrapIcon Mouse2 =&gt; mouse2 ??= new BootstrapIcon("mouse2");</v>
      </c>
    </row>
    <row r="968" spans="1:7" x14ac:dyDescent="0.4">
      <c r="A968" t="s">
        <v>923</v>
      </c>
      <c r="B968" t="str">
        <f t="shared" si="90"/>
        <v>mouse2 fill</v>
      </c>
      <c r="C968" t="str">
        <f t="shared" si="91"/>
        <v>Mouse2Fill</v>
      </c>
      <c r="D968" t="str">
        <f t="shared" si="92"/>
        <v>mouse2Fill</v>
      </c>
      <c r="E968" t="str">
        <f t="shared" si="93"/>
        <v>mouse2Fill</v>
      </c>
      <c r="F968" t="str">
        <f t="shared" si="94"/>
        <v>private static BootstrapIcon mouse2Fill;</v>
      </c>
      <c r="G968" t="str">
        <f t="shared" si="95"/>
        <v>public static BootstrapIcon Mouse2Fill =&gt; mouse2Fill ??= new BootstrapIcon("mouse2-fill");</v>
      </c>
    </row>
    <row r="969" spans="1:7" x14ac:dyDescent="0.4">
      <c r="A969" t="s">
        <v>924</v>
      </c>
      <c r="B969" t="str">
        <f t="shared" si="90"/>
        <v>mouse3</v>
      </c>
      <c r="C969" t="str">
        <f t="shared" si="91"/>
        <v>Mouse3</v>
      </c>
      <c r="D969" t="str">
        <f t="shared" si="92"/>
        <v>mouse3</v>
      </c>
      <c r="E969" t="str">
        <f t="shared" si="93"/>
        <v>mouse3</v>
      </c>
      <c r="F969" t="str">
        <f t="shared" si="94"/>
        <v>private static BootstrapIcon mouse3;</v>
      </c>
      <c r="G969" t="str">
        <f t="shared" si="95"/>
        <v>public static BootstrapIcon Mouse3 =&gt; mouse3 ??= new BootstrapIcon("mouse3");</v>
      </c>
    </row>
    <row r="970" spans="1:7" x14ac:dyDescent="0.4">
      <c r="A970" t="s">
        <v>925</v>
      </c>
      <c r="B970" t="str">
        <f t="shared" si="90"/>
        <v>mouse3 fill</v>
      </c>
      <c r="C970" t="str">
        <f t="shared" si="91"/>
        <v>Mouse3Fill</v>
      </c>
      <c r="D970" t="str">
        <f t="shared" si="92"/>
        <v>mouse3Fill</v>
      </c>
      <c r="E970" t="str">
        <f t="shared" si="93"/>
        <v>mouse3Fill</v>
      </c>
      <c r="F970" t="str">
        <f t="shared" si="94"/>
        <v>private static BootstrapIcon mouse3Fill;</v>
      </c>
      <c r="G970" t="str">
        <f t="shared" si="95"/>
        <v>public static BootstrapIcon Mouse3Fill =&gt; mouse3Fill ??= new BootstrapIcon("mouse3-fill");</v>
      </c>
    </row>
    <row r="971" spans="1:7" x14ac:dyDescent="0.4">
      <c r="A971" t="s">
        <v>926</v>
      </c>
      <c r="B971" t="str">
        <f t="shared" si="90"/>
        <v>music note</v>
      </c>
      <c r="C971" t="str">
        <f t="shared" si="91"/>
        <v>MusicNote</v>
      </c>
      <c r="D971" t="str">
        <f t="shared" si="92"/>
        <v>musicNote</v>
      </c>
      <c r="E971" t="str">
        <f t="shared" si="93"/>
        <v>musicNote</v>
      </c>
      <c r="F971" t="str">
        <f t="shared" si="94"/>
        <v>private static BootstrapIcon musicNote;</v>
      </c>
      <c r="G971" t="str">
        <f t="shared" si="95"/>
        <v>public static BootstrapIcon MusicNote =&gt; musicNote ??= new BootstrapIcon("music-note");</v>
      </c>
    </row>
    <row r="972" spans="1:7" x14ac:dyDescent="0.4">
      <c r="A972" t="s">
        <v>927</v>
      </c>
      <c r="B972" t="str">
        <f t="shared" si="90"/>
        <v>music note beamed</v>
      </c>
      <c r="C972" t="str">
        <f t="shared" si="91"/>
        <v>MusicNoteBeamed</v>
      </c>
      <c r="D972" t="str">
        <f t="shared" si="92"/>
        <v>musicNoteBeamed</v>
      </c>
      <c r="E972" t="str">
        <f t="shared" si="93"/>
        <v>musicNoteBeamed</v>
      </c>
      <c r="F972" t="str">
        <f t="shared" si="94"/>
        <v>private static BootstrapIcon musicNoteBeamed;</v>
      </c>
      <c r="G972" t="str">
        <f t="shared" si="95"/>
        <v>public static BootstrapIcon MusicNoteBeamed =&gt; musicNoteBeamed ??= new BootstrapIcon("music-note-beamed");</v>
      </c>
    </row>
    <row r="973" spans="1:7" x14ac:dyDescent="0.4">
      <c r="A973" t="s">
        <v>928</v>
      </c>
      <c r="B973" t="str">
        <f t="shared" si="90"/>
        <v>music note list</v>
      </c>
      <c r="C973" t="str">
        <f t="shared" si="91"/>
        <v>MusicNoteList</v>
      </c>
      <c r="D973" t="str">
        <f t="shared" si="92"/>
        <v>musicNoteList</v>
      </c>
      <c r="E973" t="str">
        <f t="shared" si="93"/>
        <v>musicNoteList</v>
      </c>
      <c r="F973" t="str">
        <f t="shared" si="94"/>
        <v>private static BootstrapIcon musicNoteList;</v>
      </c>
      <c r="G973" t="str">
        <f t="shared" si="95"/>
        <v>public static BootstrapIcon MusicNoteList =&gt; musicNoteList ??= new BootstrapIcon("music-note-list");</v>
      </c>
    </row>
    <row r="974" spans="1:7" x14ac:dyDescent="0.4">
      <c r="A974" t="s">
        <v>929</v>
      </c>
      <c r="B974" t="str">
        <f t="shared" si="90"/>
        <v>music player</v>
      </c>
      <c r="C974" t="str">
        <f t="shared" si="91"/>
        <v>MusicPlayer</v>
      </c>
      <c r="D974" t="str">
        <f t="shared" si="92"/>
        <v>musicPlayer</v>
      </c>
      <c r="E974" t="str">
        <f t="shared" si="93"/>
        <v>musicPlayer</v>
      </c>
      <c r="F974" t="str">
        <f t="shared" si="94"/>
        <v>private static BootstrapIcon musicPlayer;</v>
      </c>
      <c r="G974" t="str">
        <f t="shared" si="95"/>
        <v>public static BootstrapIcon MusicPlayer =&gt; musicPlayer ??= new BootstrapIcon("music-player");</v>
      </c>
    </row>
    <row r="975" spans="1:7" x14ac:dyDescent="0.4">
      <c r="A975" t="s">
        <v>930</v>
      </c>
      <c r="B975" t="str">
        <f t="shared" si="90"/>
        <v>music player fill</v>
      </c>
      <c r="C975" t="str">
        <f t="shared" si="91"/>
        <v>MusicPlayerFill</v>
      </c>
      <c r="D975" t="str">
        <f t="shared" si="92"/>
        <v>musicPlayerFill</v>
      </c>
      <c r="E975" t="str">
        <f t="shared" si="93"/>
        <v>musicPlayerFill</v>
      </c>
      <c r="F975" t="str">
        <f t="shared" si="94"/>
        <v>private static BootstrapIcon musicPlayerFill;</v>
      </c>
      <c r="G975" t="str">
        <f t="shared" si="95"/>
        <v>public static BootstrapIcon MusicPlayerFill =&gt; musicPlayerFill ??= new BootstrapIcon("music-player-fill");</v>
      </c>
    </row>
    <row r="976" spans="1:7" x14ac:dyDescent="0.4">
      <c r="A976" t="s">
        <v>931</v>
      </c>
      <c r="B976" t="str">
        <f t="shared" si="90"/>
        <v>newspaper</v>
      </c>
      <c r="C976" t="str">
        <f t="shared" si="91"/>
        <v>Newspaper</v>
      </c>
      <c r="D976" t="str">
        <f t="shared" si="92"/>
        <v>newspaper</v>
      </c>
      <c r="E976" t="str">
        <f t="shared" si="93"/>
        <v>newspaper</v>
      </c>
      <c r="F976" t="str">
        <f t="shared" si="94"/>
        <v>private static BootstrapIcon newspaper;</v>
      </c>
      <c r="G976" t="str">
        <f t="shared" si="95"/>
        <v>public static BootstrapIcon Newspaper =&gt; newspaper ??= new BootstrapIcon("newspaper");</v>
      </c>
    </row>
    <row r="977" spans="1:7" x14ac:dyDescent="0.4">
      <c r="A977" t="s">
        <v>932</v>
      </c>
      <c r="B977" t="str">
        <f t="shared" si="90"/>
        <v>node minus</v>
      </c>
      <c r="C977" t="str">
        <f t="shared" si="91"/>
        <v>NodeMinus</v>
      </c>
      <c r="D977" t="str">
        <f t="shared" si="92"/>
        <v>nodeMinus</v>
      </c>
      <c r="E977" t="str">
        <f t="shared" si="93"/>
        <v>nodeMinus</v>
      </c>
      <c r="F977" t="str">
        <f t="shared" si="94"/>
        <v>private static BootstrapIcon nodeMinus;</v>
      </c>
      <c r="G977" t="str">
        <f t="shared" si="95"/>
        <v>public static BootstrapIcon NodeMinus =&gt; nodeMinus ??= new BootstrapIcon("node-minus");</v>
      </c>
    </row>
    <row r="978" spans="1:7" x14ac:dyDescent="0.4">
      <c r="A978" t="s">
        <v>933</v>
      </c>
      <c r="B978" t="str">
        <f t="shared" si="90"/>
        <v>node minus fill</v>
      </c>
      <c r="C978" t="str">
        <f t="shared" si="91"/>
        <v>NodeMinusFill</v>
      </c>
      <c r="D978" t="str">
        <f t="shared" si="92"/>
        <v>nodeMinusFill</v>
      </c>
      <c r="E978" t="str">
        <f t="shared" si="93"/>
        <v>nodeMinusFill</v>
      </c>
      <c r="F978" t="str">
        <f t="shared" si="94"/>
        <v>private static BootstrapIcon nodeMinusFill;</v>
      </c>
      <c r="G978" t="str">
        <f t="shared" si="95"/>
        <v>public static BootstrapIcon NodeMinusFill =&gt; nodeMinusFill ??= new BootstrapIcon("node-minus-fill");</v>
      </c>
    </row>
    <row r="979" spans="1:7" x14ac:dyDescent="0.4">
      <c r="A979" t="s">
        <v>934</v>
      </c>
      <c r="B979" t="str">
        <f t="shared" si="90"/>
        <v>node plus</v>
      </c>
      <c r="C979" t="str">
        <f t="shared" si="91"/>
        <v>NodePlus</v>
      </c>
      <c r="D979" t="str">
        <f t="shared" si="92"/>
        <v>nodePlus</v>
      </c>
      <c r="E979" t="str">
        <f t="shared" si="93"/>
        <v>nodePlus</v>
      </c>
      <c r="F979" t="str">
        <f t="shared" si="94"/>
        <v>private static BootstrapIcon nodePlus;</v>
      </c>
      <c r="G979" t="str">
        <f t="shared" si="95"/>
        <v>public static BootstrapIcon NodePlus =&gt; nodePlus ??= new BootstrapIcon("node-plus");</v>
      </c>
    </row>
    <row r="980" spans="1:7" x14ac:dyDescent="0.4">
      <c r="A980" t="s">
        <v>935</v>
      </c>
      <c r="B980" t="str">
        <f t="shared" si="90"/>
        <v>node plus fill</v>
      </c>
      <c r="C980" t="str">
        <f t="shared" si="91"/>
        <v>NodePlusFill</v>
      </c>
      <c r="D980" t="str">
        <f t="shared" si="92"/>
        <v>nodePlusFill</v>
      </c>
      <c r="E980" t="str">
        <f t="shared" si="93"/>
        <v>nodePlusFill</v>
      </c>
      <c r="F980" t="str">
        <f t="shared" si="94"/>
        <v>private static BootstrapIcon nodePlusFill;</v>
      </c>
      <c r="G980" t="str">
        <f t="shared" si="95"/>
        <v>public static BootstrapIcon NodePlusFill =&gt; nodePlusFill ??= new BootstrapIcon("node-plus-fill");</v>
      </c>
    </row>
    <row r="981" spans="1:7" x14ac:dyDescent="0.4">
      <c r="A981" t="s">
        <v>936</v>
      </c>
      <c r="B981" t="str">
        <f t="shared" si="90"/>
        <v>nut</v>
      </c>
      <c r="C981" t="str">
        <f t="shared" si="91"/>
        <v>Nut</v>
      </c>
      <c r="D981" t="str">
        <f t="shared" si="92"/>
        <v>nut</v>
      </c>
      <c r="E981" t="str">
        <f t="shared" si="93"/>
        <v>nut</v>
      </c>
      <c r="F981" t="str">
        <f t="shared" si="94"/>
        <v>private static BootstrapIcon nut;</v>
      </c>
      <c r="G981" t="str">
        <f t="shared" si="95"/>
        <v>public static BootstrapIcon Nut =&gt; nut ??= new BootstrapIcon("nut");</v>
      </c>
    </row>
    <row r="982" spans="1:7" x14ac:dyDescent="0.4">
      <c r="A982" t="s">
        <v>937</v>
      </c>
      <c r="B982" t="str">
        <f t="shared" si="90"/>
        <v>nut fill</v>
      </c>
      <c r="C982" t="str">
        <f t="shared" si="91"/>
        <v>NutFill</v>
      </c>
      <c r="D982" t="str">
        <f t="shared" si="92"/>
        <v>nutFill</v>
      </c>
      <c r="E982" t="str">
        <f t="shared" si="93"/>
        <v>nutFill</v>
      </c>
      <c r="F982" t="str">
        <f t="shared" si="94"/>
        <v>private static BootstrapIcon nutFill;</v>
      </c>
      <c r="G982" t="str">
        <f t="shared" si="95"/>
        <v>public static BootstrapIcon NutFill =&gt; nutFill ??= new BootstrapIcon("nut-fill");</v>
      </c>
    </row>
    <row r="983" spans="1:7" x14ac:dyDescent="0.4">
      <c r="A983" t="s">
        <v>938</v>
      </c>
      <c r="B983" t="str">
        <f t="shared" si="90"/>
        <v>octagon</v>
      </c>
      <c r="C983" t="str">
        <f t="shared" si="91"/>
        <v>Octagon</v>
      </c>
      <c r="D983" t="str">
        <f t="shared" si="92"/>
        <v>octagon</v>
      </c>
      <c r="E983" t="str">
        <f t="shared" si="93"/>
        <v>octagon</v>
      </c>
      <c r="F983" t="str">
        <f t="shared" si="94"/>
        <v>private static BootstrapIcon octagon;</v>
      </c>
      <c r="G983" t="str">
        <f t="shared" si="95"/>
        <v>public static BootstrapIcon Octagon =&gt; octagon ??= new BootstrapIcon("octagon");</v>
      </c>
    </row>
    <row r="984" spans="1:7" x14ac:dyDescent="0.4">
      <c r="A984" t="s">
        <v>939</v>
      </c>
      <c r="B984" t="str">
        <f t="shared" si="90"/>
        <v>octagon fill</v>
      </c>
      <c r="C984" t="str">
        <f t="shared" si="91"/>
        <v>OctagonFill</v>
      </c>
      <c r="D984" t="str">
        <f t="shared" si="92"/>
        <v>octagonFill</v>
      </c>
      <c r="E984" t="str">
        <f t="shared" si="93"/>
        <v>octagonFill</v>
      </c>
      <c r="F984" t="str">
        <f t="shared" si="94"/>
        <v>private static BootstrapIcon octagonFill;</v>
      </c>
      <c r="G984" t="str">
        <f t="shared" si="95"/>
        <v>public static BootstrapIcon OctagonFill =&gt; octagonFill ??= new BootstrapIcon("octagon-fill");</v>
      </c>
    </row>
    <row r="985" spans="1:7" x14ac:dyDescent="0.4">
      <c r="A985" t="s">
        <v>940</v>
      </c>
      <c r="B985" t="str">
        <f t="shared" si="90"/>
        <v>octagon half</v>
      </c>
      <c r="C985" t="str">
        <f t="shared" si="91"/>
        <v>OctagonHalf</v>
      </c>
      <c r="D985" t="str">
        <f t="shared" si="92"/>
        <v>octagonHalf</v>
      </c>
      <c r="E985" t="str">
        <f t="shared" si="93"/>
        <v>octagonHalf</v>
      </c>
      <c r="F985" t="str">
        <f t="shared" si="94"/>
        <v>private static BootstrapIcon octagonHalf;</v>
      </c>
      <c r="G985" t="str">
        <f t="shared" si="95"/>
        <v>public static BootstrapIcon OctagonHalf =&gt; octagonHalf ??= new BootstrapIcon("octagon-half");</v>
      </c>
    </row>
    <row r="986" spans="1:7" x14ac:dyDescent="0.4">
      <c r="A986" t="s">
        <v>941</v>
      </c>
      <c r="B986" t="str">
        <f t="shared" si="90"/>
        <v>option</v>
      </c>
      <c r="C986" t="str">
        <f t="shared" si="91"/>
        <v>Option</v>
      </c>
      <c r="D986" t="str">
        <f t="shared" si="92"/>
        <v>option</v>
      </c>
      <c r="E986" t="str">
        <f t="shared" si="93"/>
        <v>option</v>
      </c>
      <c r="F986" t="str">
        <f t="shared" si="94"/>
        <v>private static BootstrapIcon option;</v>
      </c>
      <c r="G986" t="str">
        <f t="shared" si="95"/>
        <v>public static BootstrapIcon Option =&gt; option ??= new BootstrapIcon("option");</v>
      </c>
    </row>
    <row r="987" spans="1:7" x14ac:dyDescent="0.4">
      <c r="A987" t="s">
        <v>942</v>
      </c>
      <c r="B987" t="str">
        <f t="shared" si="90"/>
        <v>outlet</v>
      </c>
      <c r="C987" t="str">
        <f t="shared" si="91"/>
        <v>Outlet</v>
      </c>
      <c r="D987" t="str">
        <f t="shared" si="92"/>
        <v>outlet</v>
      </c>
      <c r="E987" t="str">
        <f t="shared" si="93"/>
        <v>outlet</v>
      </c>
      <c r="F987" t="str">
        <f t="shared" si="94"/>
        <v>private static BootstrapIcon outlet;</v>
      </c>
      <c r="G987" t="str">
        <f t="shared" si="95"/>
        <v>public static BootstrapIcon Outlet =&gt; outlet ??= new BootstrapIcon("outlet");</v>
      </c>
    </row>
    <row r="988" spans="1:7" x14ac:dyDescent="0.4">
      <c r="A988" t="s">
        <v>943</v>
      </c>
      <c r="B988" t="str">
        <f t="shared" si="90"/>
        <v>paint bucket</v>
      </c>
      <c r="C988" t="str">
        <f t="shared" si="91"/>
        <v>PaintBucket</v>
      </c>
      <c r="D988" t="str">
        <f t="shared" si="92"/>
        <v>paintBucket</v>
      </c>
      <c r="E988" t="str">
        <f t="shared" si="93"/>
        <v>paintBucket</v>
      </c>
      <c r="F988" t="str">
        <f t="shared" si="94"/>
        <v>private static BootstrapIcon paintBucket;</v>
      </c>
      <c r="G988" t="str">
        <f t="shared" si="95"/>
        <v>public static BootstrapIcon PaintBucket =&gt; paintBucket ??= new BootstrapIcon("paint-bucket");</v>
      </c>
    </row>
    <row r="989" spans="1:7" x14ac:dyDescent="0.4">
      <c r="A989" t="s">
        <v>944</v>
      </c>
      <c r="B989" t="str">
        <f t="shared" si="90"/>
        <v>palette</v>
      </c>
      <c r="C989" t="str">
        <f t="shared" si="91"/>
        <v>Palette</v>
      </c>
      <c r="D989" t="str">
        <f t="shared" si="92"/>
        <v>palette</v>
      </c>
      <c r="E989" t="str">
        <f t="shared" si="93"/>
        <v>palette</v>
      </c>
      <c r="F989" t="str">
        <f t="shared" si="94"/>
        <v>private static BootstrapIcon palette;</v>
      </c>
      <c r="G989" t="str">
        <f t="shared" si="95"/>
        <v>public static BootstrapIcon Palette =&gt; palette ??= new BootstrapIcon("palette");</v>
      </c>
    </row>
    <row r="990" spans="1:7" x14ac:dyDescent="0.4">
      <c r="A990" t="s">
        <v>945</v>
      </c>
      <c r="B990" t="str">
        <f t="shared" si="90"/>
        <v>palette fill</v>
      </c>
      <c r="C990" t="str">
        <f t="shared" si="91"/>
        <v>PaletteFill</v>
      </c>
      <c r="D990" t="str">
        <f t="shared" si="92"/>
        <v>paletteFill</v>
      </c>
      <c r="E990" t="str">
        <f t="shared" si="93"/>
        <v>paletteFill</v>
      </c>
      <c r="F990" t="str">
        <f t="shared" si="94"/>
        <v>private static BootstrapIcon paletteFill;</v>
      </c>
      <c r="G990" t="str">
        <f t="shared" si="95"/>
        <v>public static BootstrapIcon PaletteFill =&gt; paletteFill ??= new BootstrapIcon("palette-fill");</v>
      </c>
    </row>
    <row r="991" spans="1:7" x14ac:dyDescent="0.4">
      <c r="A991" t="s">
        <v>946</v>
      </c>
      <c r="B991" t="str">
        <f t="shared" si="90"/>
        <v>palette2</v>
      </c>
      <c r="C991" t="str">
        <f t="shared" si="91"/>
        <v>Palette2</v>
      </c>
      <c r="D991" t="str">
        <f t="shared" si="92"/>
        <v>palette2</v>
      </c>
      <c r="E991" t="str">
        <f t="shared" si="93"/>
        <v>palette2</v>
      </c>
      <c r="F991" t="str">
        <f t="shared" si="94"/>
        <v>private static BootstrapIcon palette2;</v>
      </c>
      <c r="G991" t="str">
        <f t="shared" si="95"/>
        <v>public static BootstrapIcon Palette2 =&gt; palette2 ??= new BootstrapIcon("palette2");</v>
      </c>
    </row>
    <row r="992" spans="1:7" x14ac:dyDescent="0.4">
      <c r="A992" t="s">
        <v>947</v>
      </c>
      <c r="B992" t="str">
        <f t="shared" si="90"/>
        <v>paperclip</v>
      </c>
      <c r="C992" t="str">
        <f t="shared" si="91"/>
        <v>Paperclip</v>
      </c>
      <c r="D992" t="str">
        <f t="shared" si="92"/>
        <v>paperclip</v>
      </c>
      <c r="E992" t="str">
        <f t="shared" si="93"/>
        <v>paperclip</v>
      </c>
      <c r="F992" t="str">
        <f t="shared" si="94"/>
        <v>private static BootstrapIcon paperclip;</v>
      </c>
      <c r="G992" t="str">
        <f t="shared" si="95"/>
        <v>public static BootstrapIcon Paperclip =&gt; paperclip ??= new BootstrapIcon("paperclip");</v>
      </c>
    </row>
    <row r="993" spans="1:7" x14ac:dyDescent="0.4">
      <c r="A993" t="s">
        <v>948</v>
      </c>
      <c r="B993" t="str">
        <f t="shared" si="90"/>
        <v>paragraph</v>
      </c>
      <c r="C993" t="str">
        <f t="shared" si="91"/>
        <v>Paragraph</v>
      </c>
      <c r="D993" t="str">
        <f t="shared" si="92"/>
        <v>paragraph</v>
      </c>
      <c r="E993" t="str">
        <f t="shared" si="93"/>
        <v>paragraph</v>
      </c>
      <c r="F993" t="str">
        <f t="shared" si="94"/>
        <v>private static BootstrapIcon paragraph;</v>
      </c>
      <c r="G993" t="str">
        <f t="shared" si="95"/>
        <v>public static BootstrapIcon Paragraph =&gt; paragraph ??= new BootstrapIcon("paragraph");</v>
      </c>
    </row>
    <row r="994" spans="1:7" x14ac:dyDescent="0.4">
      <c r="A994" t="s">
        <v>949</v>
      </c>
      <c r="B994" t="str">
        <f t="shared" si="90"/>
        <v>patch check</v>
      </c>
      <c r="C994" t="str">
        <f t="shared" si="91"/>
        <v>PatchCheck</v>
      </c>
      <c r="D994" t="str">
        <f t="shared" si="92"/>
        <v>patchCheck</v>
      </c>
      <c r="E994" t="str">
        <f t="shared" si="93"/>
        <v>patchCheck</v>
      </c>
      <c r="F994" t="str">
        <f t="shared" si="94"/>
        <v>private static BootstrapIcon patchCheck;</v>
      </c>
      <c r="G994" t="str">
        <f t="shared" si="95"/>
        <v>public static BootstrapIcon PatchCheck =&gt; patchCheck ??= new BootstrapIcon("patch-check");</v>
      </c>
    </row>
    <row r="995" spans="1:7" x14ac:dyDescent="0.4">
      <c r="A995" t="s">
        <v>950</v>
      </c>
      <c r="B995" t="str">
        <f t="shared" si="90"/>
        <v>patch check fill</v>
      </c>
      <c r="C995" t="str">
        <f t="shared" si="91"/>
        <v>PatchCheckFill</v>
      </c>
      <c r="D995" t="str">
        <f t="shared" si="92"/>
        <v>patchCheckFill</v>
      </c>
      <c r="E995" t="str">
        <f t="shared" si="93"/>
        <v>patchCheckFill</v>
      </c>
      <c r="F995" t="str">
        <f t="shared" si="94"/>
        <v>private static BootstrapIcon patchCheckFill;</v>
      </c>
      <c r="G995" t="str">
        <f t="shared" si="95"/>
        <v>public static BootstrapIcon PatchCheckFill =&gt; patchCheckFill ??= new BootstrapIcon("patch-check-fill");</v>
      </c>
    </row>
    <row r="996" spans="1:7" x14ac:dyDescent="0.4">
      <c r="A996" t="s">
        <v>951</v>
      </c>
      <c r="B996" t="str">
        <f t="shared" si="90"/>
        <v>patch exclamation</v>
      </c>
      <c r="C996" t="str">
        <f t="shared" si="91"/>
        <v>PatchExclamation</v>
      </c>
      <c r="D996" t="str">
        <f t="shared" si="92"/>
        <v>patchExclamation</v>
      </c>
      <c r="E996" t="str">
        <f t="shared" si="93"/>
        <v>patchExclamation</v>
      </c>
      <c r="F996" t="str">
        <f t="shared" si="94"/>
        <v>private static BootstrapIcon patchExclamation;</v>
      </c>
      <c r="G996" t="str">
        <f t="shared" si="95"/>
        <v>public static BootstrapIcon PatchExclamation =&gt; patchExclamation ??= new BootstrapIcon("patch-exclamation");</v>
      </c>
    </row>
    <row r="997" spans="1:7" x14ac:dyDescent="0.4">
      <c r="A997" t="s">
        <v>952</v>
      </c>
      <c r="B997" t="str">
        <f t="shared" si="90"/>
        <v>patch exclamation fill</v>
      </c>
      <c r="C997" t="str">
        <f t="shared" si="91"/>
        <v>PatchExclamationFill</v>
      </c>
      <c r="D997" t="str">
        <f t="shared" si="92"/>
        <v>patchExclamationFill</v>
      </c>
      <c r="E997" t="str">
        <f t="shared" si="93"/>
        <v>patchExclamationFill</v>
      </c>
      <c r="F997" t="str">
        <f t="shared" si="94"/>
        <v>private static BootstrapIcon patchExclamationFill;</v>
      </c>
      <c r="G997" t="str">
        <f t="shared" si="95"/>
        <v>public static BootstrapIcon PatchExclamationFill =&gt; patchExclamationFill ??= new BootstrapIcon("patch-exclamation-fill");</v>
      </c>
    </row>
    <row r="998" spans="1:7" x14ac:dyDescent="0.4">
      <c r="A998" t="s">
        <v>953</v>
      </c>
      <c r="B998" t="str">
        <f t="shared" si="90"/>
        <v>patch minus</v>
      </c>
      <c r="C998" t="str">
        <f t="shared" si="91"/>
        <v>PatchMinus</v>
      </c>
      <c r="D998" t="str">
        <f t="shared" si="92"/>
        <v>patchMinus</v>
      </c>
      <c r="E998" t="str">
        <f t="shared" si="93"/>
        <v>patchMinus</v>
      </c>
      <c r="F998" t="str">
        <f t="shared" si="94"/>
        <v>private static BootstrapIcon patchMinus;</v>
      </c>
      <c r="G998" t="str">
        <f t="shared" si="95"/>
        <v>public static BootstrapIcon PatchMinus =&gt; patchMinus ??= new BootstrapIcon("patch-minus");</v>
      </c>
    </row>
    <row r="999" spans="1:7" x14ac:dyDescent="0.4">
      <c r="A999" t="s">
        <v>954</v>
      </c>
      <c r="B999" t="str">
        <f t="shared" si="90"/>
        <v>patch minus fill</v>
      </c>
      <c r="C999" t="str">
        <f t="shared" si="91"/>
        <v>PatchMinusFill</v>
      </c>
      <c r="D999" t="str">
        <f t="shared" si="92"/>
        <v>patchMinusFill</v>
      </c>
      <c r="E999" t="str">
        <f t="shared" si="93"/>
        <v>patchMinusFill</v>
      </c>
      <c r="F999" t="str">
        <f t="shared" si="94"/>
        <v>private static BootstrapIcon patchMinusFill;</v>
      </c>
      <c r="G999" t="str">
        <f t="shared" si="95"/>
        <v>public static BootstrapIcon PatchMinusFill =&gt; patchMinusFill ??= new BootstrapIcon("patch-minus-fill");</v>
      </c>
    </row>
    <row r="1000" spans="1:7" x14ac:dyDescent="0.4">
      <c r="A1000" t="s">
        <v>955</v>
      </c>
      <c r="B1000" t="str">
        <f t="shared" si="90"/>
        <v>patch plus</v>
      </c>
      <c r="C1000" t="str">
        <f t="shared" si="91"/>
        <v>PatchPlus</v>
      </c>
      <c r="D1000" t="str">
        <f t="shared" si="92"/>
        <v>patchPlus</v>
      </c>
      <c r="E1000" t="str">
        <f t="shared" si="93"/>
        <v>patchPlus</v>
      </c>
      <c r="F1000" t="str">
        <f t="shared" si="94"/>
        <v>private static BootstrapIcon patchPlus;</v>
      </c>
      <c r="G1000" t="str">
        <f t="shared" si="95"/>
        <v>public static BootstrapIcon PatchPlus =&gt; patchPlus ??= new BootstrapIcon("patch-plus");</v>
      </c>
    </row>
    <row r="1001" spans="1:7" x14ac:dyDescent="0.4">
      <c r="A1001" t="s">
        <v>956</v>
      </c>
      <c r="B1001" t="str">
        <f t="shared" si="90"/>
        <v>patch plus fill</v>
      </c>
      <c r="C1001" t="str">
        <f t="shared" si="91"/>
        <v>PatchPlusFill</v>
      </c>
      <c r="D1001" t="str">
        <f t="shared" si="92"/>
        <v>patchPlusFill</v>
      </c>
      <c r="E1001" t="str">
        <f t="shared" si="93"/>
        <v>patchPlusFill</v>
      </c>
      <c r="F1001" t="str">
        <f t="shared" si="94"/>
        <v>private static BootstrapIcon patchPlusFill;</v>
      </c>
      <c r="G1001" t="str">
        <f t="shared" si="95"/>
        <v>public static BootstrapIcon PatchPlusFill =&gt; patchPlusFill ??= new BootstrapIcon("patch-plus-fill");</v>
      </c>
    </row>
    <row r="1002" spans="1:7" x14ac:dyDescent="0.4">
      <c r="A1002" t="s">
        <v>957</v>
      </c>
      <c r="B1002" t="str">
        <f t="shared" si="90"/>
        <v>patch question</v>
      </c>
      <c r="C1002" t="str">
        <f t="shared" si="91"/>
        <v>PatchQuestion</v>
      </c>
      <c r="D1002" t="str">
        <f t="shared" si="92"/>
        <v>patchQuestion</v>
      </c>
      <c r="E1002" t="str">
        <f t="shared" si="93"/>
        <v>patchQuestion</v>
      </c>
      <c r="F1002" t="str">
        <f t="shared" si="94"/>
        <v>private static BootstrapIcon patchQuestion;</v>
      </c>
      <c r="G1002" t="str">
        <f t="shared" si="95"/>
        <v>public static BootstrapIcon PatchQuestion =&gt; patchQuestion ??= new BootstrapIcon("patch-question");</v>
      </c>
    </row>
    <row r="1003" spans="1:7" x14ac:dyDescent="0.4">
      <c r="A1003" t="s">
        <v>958</v>
      </c>
      <c r="B1003" t="str">
        <f t="shared" si="90"/>
        <v>patch question fill</v>
      </c>
      <c r="C1003" t="str">
        <f t="shared" si="91"/>
        <v>PatchQuestionFill</v>
      </c>
      <c r="D1003" t="str">
        <f t="shared" si="92"/>
        <v>patchQuestionFill</v>
      </c>
      <c r="E1003" t="str">
        <f t="shared" si="93"/>
        <v>patchQuestionFill</v>
      </c>
      <c r="F1003" t="str">
        <f t="shared" si="94"/>
        <v>private static BootstrapIcon patchQuestionFill;</v>
      </c>
      <c r="G1003" t="str">
        <f t="shared" si="95"/>
        <v>public static BootstrapIcon PatchQuestionFill =&gt; patchQuestionFill ??= new BootstrapIcon("patch-question-fill");</v>
      </c>
    </row>
    <row r="1004" spans="1:7" x14ac:dyDescent="0.4">
      <c r="A1004" t="s">
        <v>959</v>
      </c>
      <c r="B1004" t="str">
        <f t="shared" si="90"/>
        <v>pause</v>
      </c>
      <c r="C1004" t="str">
        <f t="shared" si="91"/>
        <v>Pause</v>
      </c>
      <c r="D1004" t="str">
        <f t="shared" si="92"/>
        <v>pause</v>
      </c>
      <c r="E1004" t="str">
        <f t="shared" si="93"/>
        <v>pause</v>
      </c>
      <c r="F1004" t="str">
        <f t="shared" si="94"/>
        <v>private static BootstrapIcon pause;</v>
      </c>
      <c r="G1004" t="str">
        <f t="shared" si="95"/>
        <v>public static BootstrapIcon Pause =&gt; pause ??= new BootstrapIcon("pause");</v>
      </c>
    </row>
    <row r="1005" spans="1:7" x14ac:dyDescent="0.4">
      <c r="A1005" t="s">
        <v>960</v>
      </c>
      <c r="B1005" t="str">
        <f t="shared" si="90"/>
        <v>pause btn</v>
      </c>
      <c r="C1005" t="str">
        <f t="shared" si="91"/>
        <v>PauseBtn</v>
      </c>
      <c r="D1005" t="str">
        <f t="shared" si="92"/>
        <v>pauseBtn</v>
      </c>
      <c r="E1005" t="str">
        <f t="shared" si="93"/>
        <v>pauseBtn</v>
      </c>
      <c r="F1005" t="str">
        <f t="shared" si="94"/>
        <v>private static BootstrapIcon pauseBtn;</v>
      </c>
      <c r="G1005" t="str">
        <f t="shared" si="95"/>
        <v>public static BootstrapIcon PauseBtn =&gt; pauseBtn ??= new BootstrapIcon("pause-btn");</v>
      </c>
    </row>
    <row r="1006" spans="1:7" x14ac:dyDescent="0.4">
      <c r="A1006" t="s">
        <v>961</v>
      </c>
      <c r="B1006" t="str">
        <f t="shared" si="90"/>
        <v>pause btn fill</v>
      </c>
      <c r="C1006" t="str">
        <f t="shared" si="91"/>
        <v>PauseBtnFill</v>
      </c>
      <c r="D1006" t="str">
        <f t="shared" si="92"/>
        <v>pauseBtnFill</v>
      </c>
      <c r="E1006" t="str">
        <f t="shared" si="93"/>
        <v>pauseBtnFill</v>
      </c>
      <c r="F1006" t="str">
        <f t="shared" si="94"/>
        <v>private static BootstrapIcon pauseBtnFill;</v>
      </c>
      <c r="G1006" t="str">
        <f t="shared" si="95"/>
        <v>public static BootstrapIcon PauseBtnFill =&gt; pauseBtnFill ??= new BootstrapIcon("pause-btn-fill");</v>
      </c>
    </row>
    <row r="1007" spans="1:7" x14ac:dyDescent="0.4">
      <c r="A1007" t="s">
        <v>962</v>
      </c>
      <c r="B1007" t="str">
        <f t="shared" si="90"/>
        <v>pause circle</v>
      </c>
      <c r="C1007" t="str">
        <f t="shared" si="91"/>
        <v>PauseCircle</v>
      </c>
      <c r="D1007" t="str">
        <f t="shared" si="92"/>
        <v>pauseCircle</v>
      </c>
      <c r="E1007" t="str">
        <f t="shared" si="93"/>
        <v>pauseCircle</v>
      </c>
      <c r="F1007" t="str">
        <f t="shared" si="94"/>
        <v>private static BootstrapIcon pauseCircle;</v>
      </c>
      <c r="G1007" t="str">
        <f t="shared" si="95"/>
        <v>public static BootstrapIcon PauseCircle =&gt; pauseCircle ??= new BootstrapIcon("pause-circle");</v>
      </c>
    </row>
    <row r="1008" spans="1:7" x14ac:dyDescent="0.4">
      <c r="A1008" t="s">
        <v>963</v>
      </c>
      <c r="B1008" t="str">
        <f t="shared" si="90"/>
        <v>pause circle fill</v>
      </c>
      <c r="C1008" t="str">
        <f t="shared" si="91"/>
        <v>PauseCircleFill</v>
      </c>
      <c r="D1008" t="str">
        <f t="shared" si="92"/>
        <v>pauseCircleFill</v>
      </c>
      <c r="E1008" t="str">
        <f t="shared" si="93"/>
        <v>pauseCircleFill</v>
      </c>
      <c r="F1008" t="str">
        <f t="shared" si="94"/>
        <v>private static BootstrapIcon pauseCircleFill;</v>
      </c>
      <c r="G1008" t="str">
        <f t="shared" si="95"/>
        <v>public static BootstrapIcon PauseCircleFill =&gt; pauseCircleFill ??= new BootstrapIcon("pause-circle-fill");</v>
      </c>
    </row>
    <row r="1009" spans="1:7" x14ac:dyDescent="0.4">
      <c r="A1009" t="s">
        <v>964</v>
      </c>
      <c r="B1009" t="str">
        <f t="shared" si="90"/>
        <v>pause fill</v>
      </c>
      <c r="C1009" t="str">
        <f t="shared" si="91"/>
        <v>PauseFill</v>
      </c>
      <c r="D1009" t="str">
        <f t="shared" si="92"/>
        <v>pauseFill</v>
      </c>
      <c r="E1009" t="str">
        <f t="shared" si="93"/>
        <v>pauseFill</v>
      </c>
      <c r="F1009" t="str">
        <f t="shared" si="94"/>
        <v>private static BootstrapIcon pauseFill;</v>
      </c>
      <c r="G1009" t="str">
        <f t="shared" si="95"/>
        <v>public static BootstrapIcon PauseFill =&gt; pauseFill ??= new BootstrapIcon("pause-fill");</v>
      </c>
    </row>
    <row r="1010" spans="1:7" x14ac:dyDescent="0.4">
      <c r="A1010" t="s">
        <v>1387</v>
      </c>
      <c r="B1010" t="str">
        <f t="shared" si="90"/>
        <v>paypal</v>
      </c>
      <c r="C1010" t="str">
        <f t="shared" si="91"/>
        <v>Paypal</v>
      </c>
      <c r="D1010" t="str">
        <f t="shared" si="92"/>
        <v>paypal</v>
      </c>
      <c r="E1010" t="str">
        <f t="shared" si="93"/>
        <v>paypal</v>
      </c>
      <c r="F1010" t="str">
        <f t="shared" si="94"/>
        <v>private static BootstrapIcon paypal;</v>
      </c>
      <c r="G1010" t="str">
        <f t="shared" si="95"/>
        <v>public static BootstrapIcon Paypal =&gt; paypal ??= new BootstrapIcon("paypal");</v>
      </c>
    </row>
    <row r="1011" spans="1:7" x14ac:dyDescent="0.4">
      <c r="A1011" t="s">
        <v>965</v>
      </c>
      <c r="B1011" t="str">
        <f t="shared" si="90"/>
        <v>peace</v>
      </c>
      <c r="C1011" t="str">
        <f t="shared" si="91"/>
        <v>Peace</v>
      </c>
      <c r="D1011" t="str">
        <f t="shared" si="92"/>
        <v>peace</v>
      </c>
      <c r="E1011" t="str">
        <f t="shared" si="93"/>
        <v>peace</v>
      </c>
      <c r="F1011" t="str">
        <f t="shared" si="94"/>
        <v>private static BootstrapIcon peace;</v>
      </c>
      <c r="G1011" t="str">
        <f t="shared" si="95"/>
        <v>public static BootstrapIcon Peace =&gt; peace ??= new BootstrapIcon("peace");</v>
      </c>
    </row>
    <row r="1012" spans="1:7" x14ac:dyDescent="0.4">
      <c r="A1012" t="s">
        <v>966</v>
      </c>
      <c r="B1012" t="str">
        <f t="shared" si="90"/>
        <v>peace fill</v>
      </c>
      <c r="C1012" t="str">
        <f t="shared" si="91"/>
        <v>PeaceFill</v>
      </c>
      <c r="D1012" t="str">
        <f t="shared" si="92"/>
        <v>peaceFill</v>
      </c>
      <c r="E1012" t="str">
        <f t="shared" si="93"/>
        <v>peaceFill</v>
      </c>
      <c r="F1012" t="str">
        <f t="shared" si="94"/>
        <v>private static BootstrapIcon peaceFill;</v>
      </c>
      <c r="G1012" t="str">
        <f t="shared" si="95"/>
        <v>public static BootstrapIcon PeaceFill =&gt; peaceFill ??= new BootstrapIcon("peace-fill");</v>
      </c>
    </row>
    <row r="1013" spans="1:7" x14ac:dyDescent="0.4">
      <c r="A1013" t="s">
        <v>967</v>
      </c>
      <c r="B1013" t="str">
        <f t="shared" si="90"/>
        <v>pen</v>
      </c>
      <c r="C1013" t="str">
        <f t="shared" si="91"/>
        <v>Pen</v>
      </c>
      <c r="D1013" t="str">
        <f t="shared" si="92"/>
        <v>pen</v>
      </c>
      <c r="E1013" t="str">
        <f t="shared" si="93"/>
        <v>pen</v>
      </c>
      <c r="F1013" t="str">
        <f t="shared" si="94"/>
        <v>private static BootstrapIcon pen;</v>
      </c>
      <c r="G1013" t="str">
        <f t="shared" si="95"/>
        <v>public static BootstrapIcon Pen =&gt; pen ??= new BootstrapIcon("pen");</v>
      </c>
    </row>
    <row r="1014" spans="1:7" x14ac:dyDescent="0.4">
      <c r="A1014" t="s">
        <v>968</v>
      </c>
      <c r="B1014" t="str">
        <f t="shared" si="90"/>
        <v>pen fill</v>
      </c>
      <c r="C1014" t="str">
        <f t="shared" si="91"/>
        <v>PenFill</v>
      </c>
      <c r="D1014" t="str">
        <f t="shared" si="92"/>
        <v>penFill</v>
      </c>
      <c r="E1014" t="str">
        <f t="shared" si="93"/>
        <v>penFill</v>
      </c>
      <c r="F1014" t="str">
        <f t="shared" si="94"/>
        <v>private static BootstrapIcon penFill;</v>
      </c>
      <c r="G1014" t="str">
        <f t="shared" si="95"/>
        <v>public static BootstrapIcon PenFill =&gt; penFill ??= new BootstrapIcon("pen-fill");</v>
      </c>
    </row>
    <row r="1015" spans="1:7" x14ac:dyDescent="0.4">
      <c r="A1015" t="s">
        <v>969</v>
      </c>
      <c r="B1015" t="str">
        <f t="shared" si="90"/>
        <v>pencil</v>
      </c>
      <c r="C1015" t="str">
        <f t="shared" si="91"/>
        <v>Pencil</v>
      </c>
      <c r="D1015" t="str">
        <f t="shared" si="92"/>
        <v>pencil</v>
      </c>
      <c r="E1015" t="str">
        <f t="shared" si="93"/>
        <v>pencil</v>
      </c>
      <c r="F1015" t="str">
        <f t="shared" si="94"/>
        <v>private static BootstrapIcon pencil;</v>
      </c>
      <c r="G1015" t="str">
        <f t="shared" si="95"/>
        <v>public static BootstrapIcon Pencil =&gt; pencil ??= new BootstrapIcon("pencil");</v>
      </c>
    </row>
    <row r="1016" spans="1:7" x14ac:dyDescent="0.4">
      <c r="A1016" t="s">
        <v>970</v>
      </c>
      <c r="B1016" t="str">
        <f t="shared" si="90"/>
        <v>pencil fill</v>
      </c>
      <c r="C1016" t="str">
        <f t="shared" si="91"/>
        <v>PencilFill</v>
      </c>
      <c r="D1016" t="str">
        <f t="shared" si="92"/>
        <v>pencilFill</v>
      </c>
      <c r="E1016" t="str">
        <f t="shared" si="93"/>
        <v>pencilFill</v>
      </c>
      <c r="F1016" t="str">
        <f t="shared" si="94"/>
        <v>private static BootstrapIcon pencilFill;</v>
      </c>
      <c r="G1016" t="str">
        <f t="shared" si="95"/>
        <v>public static BootstrapIcon PencilFill =&gt; pencilFill ??= new BootstrapIcon("pencil-fill");</v>
      </c>
    </row>
    <row r="1017" spans="1:7" x14ac:dyDescent="0.4">
      <c r="A1017" t="s">
        <v>971</v>
      </c>
      <c r="B1017" t="str">
        <f t="shared" si="90"/>
        <v>pencil square</v>
      </c>
      <c r="C1017" t="str">
        <f t="shared" si="91"/>
        <v>PencilSquare</v>
      </c>
      <c r="D1017" t="str">
        <f t="shared" si="92"/>
        <v>pencilSquare</v>
      </c>
      <c r="E1017" t="str">
        <f t="shared" si="93"/>
        <v>pencilSquare</v>
      </c>
      <c r="F1017" t="str">
        <f t="shared" si="94"/>
        <v>private static BootstrapIcon pencilSquare;</v>
      </c>
      <c r="G1017" t="str">
        <f t="shared" si="95"/>
        <v>public static BootstrapIcon PencilSquare =&gt; pencilSquare ??= new BootstrapIcon("pencil-square");</v>
      </c>
    </row>
    <row r="1018" spans="1:7" x14ac:dyDescent="0.4">
      <c r="A1018" t="s">
        <v>972</v>
      </c>
      <c r="B1018" t="str">
        <f t="shared" si="90"/>
        <v>pentagon</v>
      </c>
      <c r="C1018" t="str">
        <f t="shared" si="91"/>
        <v>Pentagon</v>
      </c>
      <c r="D1018" t="str">
        <f t="shared" si="92"/>
        <v>pentagon</v>
      </c>
      <c r="E1018" t="str">
        <f t="shared" si="93"/>
        <v>pentagon</v>
      </c>
      <c r="F1018" t="str">
        <f t="shared" si="94"/>
        <v>private static BootstrapIcon pentagon;</v>
      </c>
      <c r="G1018" t="str">
        <f t="shared" si="95"/>
        <v>public static BootstrapIcon Pentagon =&gt; pentagon ??= new BootstrapIcon("pentagon");</v>
      </c>
    </row>
    <row r="1019" spans="1:7" x14ac:dyDescent="0.4">
      <c r="A1019" t="s">
        <v>973</v>
      </c>
      <c r="B1019" t="str">
        <f t="shared" si="90"/>
        <v>pentagon fill</v>
      </c>
      <c r="C1019" t="str">
        <f t="shared" si="91"/>
        <v>PentagonFill</v>
      </c>
      <c r="D1019" t="str">
        <f t="shared" si="92"/>
        <v>pentagonFill</v>
      </c>
      <c r="E1019" t="str">
        <f t="shared" si="93"/>
        <v>pentagonFill</v>
      </c>
      <c r="F1019" t="str">
        <f t="shared" si="94"/>
        <v>private static BootstrapIcon pentagonFill;</v>
      </c>
      <c r="G1019" t="str">
        <f t="shared" si="95"/>
        <v>public static BootstrapIcon PentagonFill =&gt; pentagonFill ??= new BootstrapIcon("pentagon-fill");</v>
      </c>
    </row>
    <row r="1020" spans="1:7" x14ac:dyDescent="0.4">
      <c r="A1020" t="s">
        <v>974</v>
      </c>
      <c r="B1020" t="str">
        <f t="shared" si="90"/>
        <v>pentagon half</v>
      </c>
      <c r="C1020" t="str">
        <f t="shared" si="91"/>
        <v>PentagonHalf</v>
      </c>
      <c r="D1020" t="str">
        <f t="shared" si="92"/>
        <v>pentagonHalf</v>
      </c>
      <c r="E1020" t="str">
        <f t="shared" si="93"/>
        <v>pentagonHalf</v>
      </c>
      <c r="F1020" t="str">
        <f t="shared" si="94"/>
        <v>private static BootstrapIcon pentagonHalf;</v>
      </c>
      <c r="G1020" t="str">
        <f t="shared" si="95"/>
        <v>public static BootstrapIcon PentagonHalf =&gt; pentagonHalf ??= new BootstrapIcon("pentagon-half");</v>
      </c>
    </row>
    <row r="1021" spans="1:7" x14ac:dyDescent="0.4">
      <c r="A1021" t="s">
        <v>975</v>
      </c>
      <c r="B1021" t="str">
        <f t="shared" si="90"/>
        <v>people</v>
      </c>
      <c r="C1021" t="str">
        <f t="shared" si="91"/>
        <v>People</v>
      </c>
      <c r="D1021" t="str">
        <f t="shared" si="92"/>
        <v>people</v>
      </c>
      <c r="E1021" t="str">
        <f t="shared" si="93"/>
        <v>people</v>
      </c>
      <c r="F1021" t="str">
        <f t="shared" si="94"/>
        <v>private static BootstrapIcon people;</v>
      </c>
      <c r="G1021" t="str">
        <f t="shared" si="95"/>
        <v>public static BootstrapIcon People =&gt; people ??= new BootstrapIcon("people");</v>
      </c>
    </row>
    <row r="1022" spans="1:7" x14ac:dyDescent="0.4">
      <c r="A1022" t="s">
        <v>976</v>
      </c>
      <c r="B1022" t="str">
        <f t="shared" si="90"/>
        <v>person circle</v>
      </c>
      <c r="C1022" t="str">
        <f t="shared" si="91"/>
        <v>PersonCircle</v>
      </c>
      <c r="D1022" t="str">
        <f t="shared" si="92"/>
        <v>personCircle</v>
      </c>
      <c r="E1022" t="str">
        <f t="shared" si="93"/>
        <v>personCircle</v>
      </c>
      <c r="F1022" t="str">
        <f t="shared" si="94"/>
        <v>private static BootstrapIcon personCircle;</v>
      </c>
      <c r="G1022" t="str">
        <f t="shared" si="95"/>
        <v>public static BootstrapIcon PersonCircle =&gt; personCircle ??= new BootstrapIcon("person-circle");</v>
      </c>
    </row>
    <row r="1023" spans="1:7" x14ac:dyDescent="0.4">
      <c r="A1023" t="s">
        <v>977</v>
      </c>
      <c r="B1023" t="str">
        <f t="shared" si="90"/>
        <v>people fill</v>
      </c>
      <c r="C1023" t="str">
        <f t="shared" si="91"/>
        <v>PeopleFill</v>
      </c>
      <c r="D1023" t="str">
        <f t="shared" si="92"/>
        <v>peopleFill</v>
      </c>
      <c r="E1023" t="str">
        <f t="shared" si="93"/>
        <v>peopleFill</v>
      </c>
      <c r="F1023" t="str">
        <f t="shared" si="94"/>
        <v>private static BootstrapIcon peopleFill;</v>
      </c>
      <c r="G1023" t="str">
        <f t="shared" si="95"/>
        <v>public static BootstrapIcon PeopleFill =&gt; peopleFill ??= new BootstrapIcon("people-fill");</v>
      </c>
    </row>
    <row r="1024" spans="1:7" x14ac:dyDescent="0.4">
      <c r="A1024" t="s">
        <v>978</v>
      </c>
      <c r="B1024" t="str">
        <f t="shared" si="90"/>
        <v>percent</v>
      </c>
      <c r="C1024" t="str">
        <f t="shared" si="91"/>
        <v>Percent</v>
      </c>
      <c r="D1024" t="str">
        <f t="shared" si="92"/>
        <v>percent</v>
      </c>
      <c r="E1024" t="str">
        <f t="shared" si="93"/>
        <v>percent</v>
      </c>
      <c r="F1024" t="str">
        <f t="shared" si="94"/>
        <v>private static BootstrapIcon percent;</v>
      </c>
      <c r="G1024" t="str">
        <f t="shared" si="95"/>
        <v>public static BootstrapIcon Percent =&gt; percent ??= new BootstrapIcon("percent");</v>
      </c>
    </row>
    <row r="1025" spans="1:7" x14ac:dyDescent="0.4">
      <c r="A1025" t="s">
        <v>979</v>
      </c>
      <c r="B1025" t="str">
        <f t="shared" si="90"/>
        <v>person</v>
      </c>
      <c r="C1025" t="str">
        <f t="shared" si="91"/>
        <v>Person</v>
      </c>
      <c r="D1025" t="str">
        <f t="shared" si="92"/>
        <v>person</v>
      </c>
      <c r="E1025" t="str">
        <f t="shared" si="93"/>
        <v>person</v>
      </c>
      <c r="F1025" t="str">
        <f t="shared" si="94"/>
        <v>private static BootstrapIcon person;</v>
      </c>
      <c r="G1025" t="str">
        <f t="shared" si="95"/>
        <v>public static BootstrapIcon Person =&gt; person ??= new BootstrapIcon("person");</v>
      </c>
    </row>
    <row r="1026" spans="1:7" x14ac:dyDescent="0.4">
      <c r="A1026" t="s">
        <v>980</v>
      </c>
      <c r="B1026" t="str">
        <f t="shared" ref="B1026:B1089" si="96">SUBSTITUTE(A1026, "-", " ")</f>
        <v>person badge</v>
      </c>
      <c r="C1026" t="str">
        <f t="shared" ref="C1026:C1089" si="97">SUBSTITUTE(PROPER(B1026), " ","")</f>
        <v>PersonBadge</v>
      </c>
      <c r="D1026" t="str">
        <f t="shared" ref="D1026:D1089" si="98">LOWER(LEFT(C1026, 1)) &amp; RIGHT(C1026,LEN(C1026)-1)</f>
        <v>personBadge</v>
      </c>
      <c r="E1026" t="str">
        <f t="shared" si="93"/>
        <v>personBadge</v>
      </c>
      <c r="F1026" t="str">
        <f t="shared" si="94"/>
        <v>private static BootstrapIcon personBadge;</v>
      </c>
      <c r="G1026" t="str">
        <f t="shared" si="95"/>
        <v>public static BootstrapIcon PersonBadge =&gt; personBadge ??= new BootstrapIcon("person-badge");</v>
      </c>
    </row>
    <row r="1027" spans="1:7" x14ac:dyDescent="0.4">
      <c r="A1027" t="s">
        <v>981</v>
      </c>
      <c r="B1027" t="str">
        <f t="shared" si="96"/>
        <v>person badge fill</v>
      </c>
      <c r="C1027" t="str">
        <f t="shared" si="97"/>
        <v>PersonBadgeFill</v>
      </c>
      <c r="D1027" t="str">
        <f t="shared" si="98"/>
        <v>personBadgeFill</v>
      </c>
      <c r="E1027" t="str">
        <f t="shared" si="93"/>
        <v>personBadgeFill</v>
      </c>
      <c r="F1027" t="str">
        <f t="shared" si="94"/>
        <v>private static BootstrapIcon personBadgeFill;</v>
      </c>
      <c r="G1027" t="str">
        <f t="shared" si="95"/>
        <v>public static BootstrapIcon PersonBadgeFill =&gt; personBadgeFill ??= new BootstrapIcon("person-badge-fill");</v>
      </c>
    </row>
    <row r="1028" spans="1:7" x14ac:dyDescent="0.4">
      <c r="A1028" t="s">
        <v>982</v>
      </c>
      <c r="B1028" t="str">
        <f t="shared" si="96"/>
        <v>person bounding box</v>
      </c>
      <c r="C1028" t="str">
        <f t="shared" si="97"/>
        <v>PersonBoundingBox</v>
      </c>
      <c r="D1028" t="str">
        <f t="shared" si="98"/>
        <v>personBoundingBox</v>
      </c>
      <c r="E1028" t="str">
        <f t="shared" si="93"/>
        <v>personBoundingBox</v>
      </c>
      <c r="F1028" t="str">
        <f t="shared" si="94"/>
        <v>private static BootstrapIcon personBoundingBox;</v>
      </c>
      <c r="G1028" t="str">
        <f t="shared" si="95"/>
        <v>public static BootstrapIcon PersonBoundingBox =&gt; personBoundingBox ??= new BootstrapIcon("person-bounding-box");</v>
      </c>
    </row>
    <row r="1029" spans="1:7" x14ac:dyDescent="0.4">
      <c r="A1029" t="s">
        <v>983</v>
      </c>
      <c r="B1029" t="str">
        <f t="shared" si="96"/>
        <v>person check</v>
      </c>
      <c r="C1029" t="str">
        <f t="shared" si="97"/>
        <v>PersonCheck</v>
      </c>
      <c r="D1029" t="str">
        <f t="shared" si="98"/>
        <v>personCheck</v>
      </c>
      <c r="E1029" t="str">
        <f t="shared" ref="E1029:E1092" si="99">IF(D1029="lock", "@" &amp; D1029, D1029)</f>
        <v>personCheck</v>
      </c>
      <c r="F1029" t="str">
        <f t="shared" ref="F1029:F1092" si="100">"private static BootstrapIcon " &amp; E1029 &amp;";"</f>
        <v>private static BootstrapIcon personCheck;</v>
      </c>
      <c r="G1029" t="str">
        <f t="shared" ref="G1029:G1092" si="101">"public static BootstrapIcon " &amp; C1029 &amp; " =&gt; " &amp; E1029 &amp;" ??= new BootstrapIcon(""" &amp; SUBSTITUTE(LOWER(B1029), " ", "-") &amp;""");"</f>
        <v>public static BootstrapIcon PersonCheck =&gt; personCheck ??= new BootstrapIcon("person-check");</v>
      </c>
    </row>
    <row r="1030" spans="1:7" x14ac:dyDescent="0.4">
      <c r="A1030" t="s">
        <v>984</v>
      </c>
      <c r="B1030" t="str">
        <f t="shared" si="96"/>
        <v>person check fill</v>
      </c>
      <c r="C1030" t="str">
        <f t="shared" si="97"/>
        <v>PersonCheckFill</v>
      </c>
      <c r="D1030" t="str">
        <f t="shared" si="98"/>
        <v>personCheckFill</v>
      </c>
      <c r="E1030" t="str">
        <f t="shared" si="99"/>
        <v>personCheckFill</v>
      </c>
      <c r="F1030" t="str">
        <f t="shared" si="100"/>
        <v>private static BootstrapIcon personCheckFill;</v>
      </c>
      <c r="G1030" t="str">
        <f t="shared" si="101"/>
        <v>public static BootstrapIcon PersonCheckFill =&gt; personCheckFill ??= new BootstrapIcon("person-check-fill");</v>
      </c>
    </row>
    <row r="1031" spans="1:7" x14ac:dyDescent="0.4">
      <c r="A1031" t="s">
        <v>985</v>
      </c>
      <c r="B1031" t="str">
        <f t="shared" si="96"/>
        <v>person dash</v>
      </c>
      <c r="C1031" t="str">
        <f t="shared" si="97"/>
        <v>PersonDash</v>
      </c>
      <c r="D1031" t="str">
        <f t="shared" si="98"/>
        <v>personDash</v>
      </c>
      <c r="E1031" t="str">
        <f t="shared" si="99"/>
        <v>personDash</v>
      </c>
      <c r="F1031" t="str">
        <f t="shared" si="100"/>
        <v>private static BootstrapIcon personDash;</v>
      </c>
      <c r="G1031" t="str">
        <f t="shared" si="101"/>
        <v>public static BootstrapIcon PersonDash =&gt; personDash ??= new BootstrapIcon("person-dash");</v>
      </c>
    </row>
    <row r="1032" spans="1:7" x14ac:dyDescent="0.4">
      <c r="A1032" t="s">
        <v>986</v>
      </c>
      <c r="B1032" t="str">
        <f t="shared" si="96"/>
        <v>person dash fill</v>
      </c>
      <c r="C1032" t="str">
        <f t="shared" si="97"/>
        <v>PersonDashFill</v>
      </c>
      <c r="D1032" t="str">
        <f t="shared" si="98"/>
        <v>personDashFill</v>
      </c>
      <c r="E1032" t="str">
        <f t="shared" si="99"/>
        <v>personDashFill</v>
      </c>
      <c r="F1032" t="str">
        <f t="shared" si="100"/>
        <v>private static BootstrapIcon personDashFill;</v>
      </c>
      <c r="G1032" t="str">
        <f t="shared" si="101"/>
        <v>public static BootstrapIcon PersonDashFill =&gt; personDashFill ??= new BootstrapIcon("person-dash-fill");</v>
      </c>
    </row>
    <row r="1033" spans="1:7" x14ac:dyDescent="0.4">
      <c r="A1033" t="s">
        <v>987</v>
      </c>
      <c r="B1033" t="str">
        <f t="shared" si="96"/>
        <v>person fill</v>
      </c>
      <c r="C1033" t="str">
        <f t="shared" si="97"/>
        <v>PersonFill</v>
      </c>
      <c r="D1033" t="str">
        <f t="shared" si="98"/>
        <v>personFill</v>
      </c>
      <c r="E1033" t="str">
        <f t="shared" si="99"/>
        <v>personFill</v>
      </c>
      <c r="F1033" t="str">
        <f t="shared" si="100"/>
        <v>private static BootstrapIcon personFill;</v>
      </c>
      <c r="G1033" t="str">
        <f t="shared" si="101"/>
        <v>public static BootstrapIcon PersonFill =&gt; personFill ??= new BootstrapIcon("person-fill");</v>
      </c>
    </row>
    <row r="1034" spans="1:7" x14ac:dyDescent="0.4">
      <c r="A1034" t="s">
        <v>988</v>
      </c>
      <c r="B1034" t="str">
        <f t="shared" si="96"/>
        <v>person lines fill</v>
      </c>
      <c r="C1034" t="str">
        <f t="shared" si="97"/>
        <v>PersonLinesFill</v>
      </c>
      <c r="D1034" t="str">
        <f t="shared" si="98"/>
        <v>personLinesFill</v>
      </c>
      <c r="E1034" t="str">
        <f t="shared" si="99"/>
        <v>personLinesFill</v>
      </c>
      <c r="F1034" t="str">
        <f t="shared" si="100"/>
        <v>private static BootstrapIcon personLinesFill;</v>
      </c>
      <c r="G1034" t="str">
        <f t="shared" si="101"/>
        <v>public static BootstrapIcon PersonLinesFill =&gt; personLinesFill ??= new BootstrapIcon("person-lines-fill");</v>
      </c>
    </row>
    <row r="1035" spans="1:7" x14ac:dyDescent="0.4">
      <c r="A1035" t="s">
        <v>989</v>
      </c>
      <c r="B1035" t="str">
        <f t="shared" si="96"/>
        <v>person plus</v>
      </c>
      <c r="C1035" t="str">
        <f t="shared" si="97"/>
        <v>PersonPlus</v>
      </c>
      <c r="D1035" t="str">
        <f t="shared" si="98"/>
        <v>personPlus</v>
      </c>
      <c r="E1035" t="str">
        <f t="shared" si="99"/>
        <v>personPlus</v>
      </c>
      <c r="F1035" t="str">
        <f t="shared" si="100"/>
        <v>private static BootstrapIcon personPlus;</v>
      </c>
      <c r="G1035" t="str">
        <f t="shared" si="101"/>
        <v>public static BootstrapIcon PersonPlus =&gt; personPlus ??= new BootstrapIcon("person-plus");</v>
      </c>
    </row>
    <row r="1036" spans="1:7" x14ac:dyDescent="0.4">
      <c r="A1036" t="s">
        <v>990</v>
      </c>
      <c r="B1036" t="str">
        <f t="shared" si="96"/>
        <v>person plus fill</v>
      </c>
      <c r="C1036" t="str">
        <f t="shared" si="97"/>
        <v>PersonPlusFill</v>
      </c>
      <c r="D1036" t="str">
        <f t="shared" si="98"/>
        <v>personPlusFill</v>
      </c>
      <c r="E1036" t="str">
        <f t="shared" si="99"/>
        <v>personPlusFill</v>
      </c>
      <c r="F1036" t="str">
        <f t="shared" si="100"/>
        <v>private static BootstrapIcon personPlusFill;</v>
      </c>
      <c r="G1036" t="str">
        <f t="shared" si="101"/>
        <v>public static BootstrapIcon PersonPlusFill =&gt; personPlusFill ??= new BootstrapIcon("person-plus-fill");</v>
      </c>
    </row>
    <row r="1037" spans="1:7" x14ac:dyDescent="0.4">
      <c r="A1037" t="s">
        <v>1388</v>
      </c>
      <c r="B1037" t="str">
        <f t="shared" si="96"/>
        <v>person rolodex</v>
      </c>
      <c r="C1037" t="str">
        <f t="shared" si="97"/>
        <v>PersonRolodex</v>
      </c>
      <c r="D1037" t="str">
        <f t="shared" si="98"/>
        <v>personRolodex</v>
      </c>
      <c r="E1037" t="str">
        <f t="shared" si="99"/>
        <v>personRolodex</v>
      </c>
      <c r="F1037" t="str">
        <f t="shared" si="100"/>
        <v>private static BootstrapIcon personRolodex;</v>
      </c>
      <c r="G1037" t="str">
        <f t="shared" si="101"/>
        <v>public static BootstrapIcon PersonRolodex =&gt; personRolodex ??= new BootstrapIcon("person-rolodex");</v>
      </c>
    </row>
    <row r="1038" spans="1:7" x14ac:dyDescent="0.4">
      <c r="A1038" t="s">
        <v>991</v>
      </c>
      <c r="B1038" t="str">
        <f t="shared" si="96"/>
        <v>person square</v>
      </c>
      <c r="C1038" t="str">
        <f t="shared" si="97"/>
        <v>PersonSquare</v>
      </c>
      <c r="D1038" t="str">
        <f t="shared" si="98"/>
        <v>personSquare</v>
      </c>
      <c r="E1038" t="str">
        <f t="shared" si="99"/>
        <v>personSquare</v>
      </c>
      <c r="F1038" t="str">
        <f t="shared" si="100"/>
        <v>private static BootstrapIcon personSquare;</v>
      </c>
      <c r="G1038" t="str">
        <f t="shared" si="101"/>
        <v>public static BootstrapIcon PersonSquare =&gt; personSquare ??= new BootstrapIcon("person-square");</v>
      </c>
    </row>
    <row r="1039" spans="1:7" x14ac:dyDescent="0.4">
      <c r="A1039" t="s">
        <v>1389</v>
      </c>
      <c r="B1039" t="str">
        <f t="shared" si="96"/>
        <v>person video</v>
      </c>
      <c r="C1039" t="str">
        <f t="shared" si="97"/>
        <v>PersonVideo</v>
      </c>
      <c r="D1039" t="str">
        <f t="shared" si="98"/>
        <v>personVideo</v>
      </c>
      <c r="E1039" t="str">
        <f t="shared" si="99"/>
        <v>personVideo</v>
      </c>
      <c r="F1039" t="str">
        <f t="shared" si="100"/>
        <v>private static BootstrapIcon personVideo;</v>
      </c>
      <c r="G1039" t="str">
        <f t="shared" si="101"/>
        <v>public static BootstrapIcon PersonVideo =&gt; personVideo ??= new BootstrapIcon("person-video");</v>
      </c>
    </row>
    <row r="1040" spans="1:7" x14ac:dyDescent="0.4">
      <c r="A1040" t="s">
        <v>1390</v>
      </c>
      <c r="B1040" t="str">
        <f t="shared" si="96"/>
        <v>person video2</v>
      </c>
      <c r="C1040" t="str">
        <f t="shared" si="97"/>
        <v>PersonVideo2</v>
      </c>
      <c r="D1040" t="str">
        <f t="shared" si="98"/>
        <v>personVideo2</v>
      </c>
      <c r="E1040" t="str">
        <f t="shared" si="99"/>
        <v>personVideo2</v>
      </c>
      <c r="F1040" t="str">
        <f t="shared" si="100"/>
        <v>private static BootstrapIcon personVideo2;</v>
      </c>
      <c r="G1040" t="str">
        <f t="shared" si="101"/>
        <v>public static BootstrapIcon PersonVideo2 =&gt; personVideo2 ??= new BootstrapIcon("person-video2");</v>
      </c>
    </row>
    <row r="1041" spans="1:7" x14ac:dyDescent="0.4">
      <c r="A1041" t="s">
        <v>1391</v>
      </c>
      <c r="B1041" t="str">
        <f t="shared" si="96"/>
        <v>person video3</v>
      </c>
      <c r="C1041" t="str">
        <f t="shared" si="97"/>
        <v>PersonVideo3</v>
      </c>
      <c r="D1041" t="str">
        <f t="shared" si="98"/>
        <v>personVideo3</v>
      </c>
      <c r="E1041" t="str">
        <f t="shared" si="99"/>
        <v>personVideo3</v>
      </c>
      <c r="F1041" t="str">
        <f t="shared" si="100"/>
        <v>private static BootstrapIcon personVideo3;</v>
      </c>
      <c r="G1041" t="str">
        <f t="shared" si="101"/>
        <v>public static BootstrapIcon PersonVideo3 =&gt; personVideo3 ??= new BootstrapIcon("person-video3");</v>
      </c>
    </row>
    <row r="1042" spans="1:7" x14ac:dyDescent="0.4">
      <c r="A1042" t="s">
        <v>1392</v>
      </c>
      <c r="B1042" t="str">
        <f t="shared" si="96"/>
        <v>person workspace</v>
      </c>
      <c r="C1042" t="str">
        <f t="shared" si="97"/>
        <v>PersonWorkspace</v>
      </c>
      <c r="D1042" t="str">
        <f t="shared" si="98"/>
        <v>personWorkspace</v>
      </c>
      <c r="E1042" t="str">
        <f t="shared" si="99"/>
        <v>personWorkspace</v>
      </c>
      <c r="F1042" t="str">
        <f t="shared" si="100"/>
        <v>private static BootstrapIcon personWorkspace;</v>
      </c>
      <c r="G1042" t="str">
        <f t="shared" si="101"/>
        <v>public static BootstrapIcon PersonWorkspace =&gt; personWorkspace ??= new BootstrapIcon("person-workspace");</v>
      </c>
    </row>
    <row r="1043" spans="1:7" x14ac:dyDescent="0.4">
      <c r="A1043" t="s">
        <v>992</v>
      </c>
      <c r="B1043" t="str">
        <f t="shared" si="96"/>
        <v>person x</v>
      </c>
      <c r="C1043" t="str">
        <f t="shared" si="97"/>
        <v>PersonX</v>
      </c>
      <c r="D1043" t="str">
        <f t="shared" si="98"/>
        <v>personX</v>
      </c>
      <c r="E1043" t="str">
        <f t="shared" si="99"/>
        <v>personX</v>
      </c>
      <c r="F1043" t="str">
        <f t="shared" si="100"/>
        <v>private static BootstrapIcon personX;</v>
      </c>
      <c r="G1043" t="str">
        <f t="shared" si="101"/>
        <v>public static BootstrapIcon PersonX =&gt; personX ??= new BootstrapIcon("person-x");</v>
      </c>
    </row>
    <row r="1044" spans="1:7" x14ac:dyDescent="0.4">
      <c r="A1044" t="s">
        <v>993</v>
      </c>
      <c r="B1044" t="str">
        <f t="shared" si="96"/>
        <v>person x fill</v>
      </c>
      <c r="C1044" t="str">
        <f t="shared" si="97"/>
        <v>PersonXFill</v>
      </c>
      <c r="D1044" t="str">
        <f t="shared" si="98"/>
        <v>personXFill</v>
      </c>
      <c r="E1044" t="str">
        <f t="shared" si="99"/>
        <v>personXFill</v>
      </c>
      <c r="F1044" t="str">
        <f t="shared" si="100"/>
        <v>private static BootstrapIcon personXFill;</v>
      </c>
      <c r="G1044" t="str">
        <f t="shared" si="101"/>
        <v>public static BootstrapIcon PersonXFill =&gt; personXFill ??= new BootstrapIcon("person-x-fill");</v>
      </c>
    </row>
    <row r="1045" spans="1:7" x14ac:dyDescent="0.4">
      <c r="A1045" t="s">
        <v>994</v>
      </c>
      <c r="B1045" t="str">
        <f t="shared" si="96"/>
        <v>phone</v>
      </c>
      <c r="C1045" t="str">
        <f t="shared" si="97"/>
        <v>Phone</v>
      </c>
      <c r="D1045" t="str">
        <f t="shared" si="98"/>
        <v>phone</v>
      </c>
      <c r="E1045" t="str">
        <f t="shared" si="99"/>
        <v>phone</v>
      </c>
      <c r="F1045" t="str">
        <f t="shared" si="100"/>
        <v>private static BootstrapIcon phone;</v>
      </c>
      <c r="G1045" t="str">
        <f t="shared" si="101"/>
        <v>public static BootstrapIcon Phone =&gt; phone ??= new BootstrapIcon("phone");</v>
      </c>
    </row>
    <row r="1046" spans="1:7" x14ac:dyDescent="0.4">
      <c r="A1046" t="s">
        <v>995</v>
      </c>
      <c r="B1046" t="str">
        <f t="shared" si="96"/>
        <v>phone fill</v>
      </c>
      <c r="C1046" t="str">
        <f t="shared" si="97"/>
        <v>PhoneFill</v>
      </c>
      <c r="D1046" t="str">
        <f t="shared" si="98"/>
        <v>phoneFill</v>
      </c>
      <c r="E1046" t="str">
        <f t="shared" si="99"/>
        <v>phoneFill</v>
      </c>
      <c r="F1046" t="str">
        <f t="shared" si="100"/>
        <v>private static BootstrapIcon phoneFill;</v>
      </c>
      <c r="G1046" t="str">
        <f t="shared" si="101"/>
        <v>public static BootstrapIcon PhoneFill =&gt; phoneFill ??= new BootstrapIcon("phone-fill");</v>
      </c>
    </row>
    <row r="1047" spans="1:7" x14ac:dyDescent="0.4">
      <c r="A1047" t="s">
        <v>996</v>
      </c>
      <c r="B1047" t="str">
        <f t="shared" si="96"/>
        <v>phone landscape</v>
      </c>
      <c r="C1047" t="str">
        <f t="shared" si="97"/>
        <v>PhoneLandscape</v>
      </c>
      <c r="D1047" t="str">
        <f t="shared" si="98"/>
        <v>phoneLandscape</v>
      </c>
      <c r="E1047" t="str">
        <f t="shared" si="99"/>
        <v>phoneLandscape</v>
      </c>
      <c r="F1047" t="str">
        <f t="shared" si="100"/>
        <v>private static BootstrapIcon phoneLandscape;</v>
      </c>
      <c r="G1047" t="str">
        <f t="shared" si="101"/>
        <v>public static BootstrapIcon PhoneLandscape =&gt; phoneLandscape ??= new BootstrapIcon("phone-landscape");</v>
      </c>
    </row>
    <row r="1048" spans="1:7" x14ac:dyDescent="0.4">
      <c r="A1048" t="s">
        <v>997</v>
      </c>
      <c r="B1048" t="str">
        <f t="shared" si="96"/>
        <v>phone landscape fill</v>
      </c>
      <c r="C1048" t="str">
        <f t="shared" si="97"/>
        <v>PhoneLandscapeFill</v>
      </c>
      <c r="D1048" t="str">
        <f t="shared" si="98"/>
        <v>phoneLandscapeFill</v>
      </c>
      <c r="E1048" t="str">
        <f t="shared" si="99"/>
        <v>phoneLandscapeFill</v>
      </c>
      <c r="F1048" t="str">
        <f t="shared" si="100"/>
        <v>private static BootstrapIcon phoneLandscapeFill;</v>
      </c>
      <c r="G1048" t="str">
        <f t="shared" si="101"/>
        <v>public static BootstrapIcon PhoneLandscapeFill =&gt; phoneLandscapeFill ??= new BootstrapIcon("phone-landscape-fill");</v>
      </c>
    </row>
    <row r="1049" spans="1:7" x14ac:dyDescent="0.4">
      <c r="A1049" t="s">
        <v>998</v>
      </c>
      <c r="B1049" t="str">
        <f t="shared" si="96"/>
        <v>phone vibrate</v>
      </c>
      <c r="C1049" t="str">
        <f t="shared" si="97"/>
        <v>PhoneVibrate</v>
      </c>
      <c r="D1049" t="str">
        <f t="shared" si="98"/>
        <v>phoneVibrate</v>
      </c>
      <c r="E1049" t="str">
        <f t="shared" si="99"/>
        <v>phoneVibrate</v>
      </c>
      <c r="F1049" t="str">
        <f t="shared" si="100"/>
        <v>private static BootstrapIcon phoneVibrate;</v>
      </c>
      <c r="G1049" t="str">
        <f t="shared" si="101"/>
        <v>public static BootstrapIcon PhoneVibrate =&gt; phoneVibrate ??= new BootstrapIcon("phone-vibrate");</v>
      </c>
    </row>
    <row r="1050" spans="1:7" x14ac:dyDescent="0.4">
      <c r="A1050" t="s">
        <v>999</v>
      </c>
      <c r="B1050" t="str">
        <f t="shared" si="96"/>
        <v>phone vibrate fill</v>
      </c>
      <c r="C1050" t="str">
        <f t="shared" si="97"/>
        <v>PhoneVibrateFill</v>
      </c>
      <c r="D1050" t="str">
        <f t="shared" si="98"/>
        <v>phoneVibrateFill</v>
      </c>
      <c r="E1050" t="str">
        <f t="shared" si="99"/>
        <v>phoneVibrateFill</v>
      </c>
      <c r="F1050" t="str">
        <f t="shared" si="100"/>
        <v>private static BootstrapIcon phoneVibrateFill;</v>
      </c>
      <c r="G1050" t="str">
        <f t="shared" si="101"/>
        <v>public static BootstrapIcon PhoneVibrateFill =&gt; phoneVibrateFill ??= new BootstrapIcon("phone-vibrate-fill");</v>
      </c>
    </row>
    <row r="1051" spans="1:7" x14ac:dyDescent="0.4">
      <c r="A1051" t="s">
        <v>1000</v>
      </c>
      <c r="B1051" t="str">
        <f t="shared" si="96"/>
        <v>pie chart</v>
      </c>
      <c r="C1051" t="str">
        <f t="shared" si="97"/>
        <v>PieChart</v>
      </c>
      <c r="D1051" t="str">
        <f t="shared" si="98"/>
        <v>pieChart</v>
      </c>
      <c r="E1051" t="str">
        <f t="shared" si="99"/>
        <v>pieChart</v>
      </c>
      <c r="F1051" t="str">
        <f t="shared" si="100"/>
        <v>private static BootstrapIcon pieChart;</v>
      </c>
      <c r="G1051" t="str">
        <f t="shared" si="101"/>
        <v>public static BootstrapIcon PieChart =&gt; pieChart ??= new BootstrapIcon("pie-chart");</v>
      </c>
    </row>
    <row r="1052" spans="1:7" x14ac:dyDescent="0.4">
      <c r="A1052" t="s">
        <v>1001</v>
      </c>
      <c r="B1052" t="str">
        <f t="shared" si="96"/>
        <v>pie chart fill</v>
      </c>
      <c r="C1052" t="str">
        <f t="shared" si="97"/>
        <v>PieChartFill</v>
      </c>
      <c r="D1052" t="str">
        <f t="shared" si="98"/>
        <v>pieChartFill</v>
      </c>
      <c r="E1052" t="str">
        <f t="shared" si="99"/>
        <v>pieChartFill</v>
      </c>
      <c r="F1052" t="str">
        <f t="shared" si="100"/>
        <v>private static BootstrapIcon pieChartFill;</v>
      </c>
      <c r="G1052" t="str">
        <f t="shared" si="101"/>
        <v>public static BootstrapIcon PieChartFill =&gt; pieChartFill ??= new BootstrapIcon("pie-chart-fill");</v>
      </c>
    </row>
    <row r="1053" spans="1:7" x14ac:dyDescent="0.4">
      <c r="A1053" t="s">
        <v>1352</v>
      </c>
      <c r="B1053" t="str">
        <f t="shared" si="96"/>
        <v>piggy bank</v>
      </c>
      <c r="C1053" t="str">
        <f t="shared" si="97"/>
        <v>PiggyBank</v>
      </c>
      <c r="D1053" t="str">
        <f t="shared" si="98"/>
        <v>piggyBank</v>
      </c>
      <c r="E1053" t="str">
        <f t="shared" si="99"/>
        <v>piggyBank</v>
      </c>
      <c r="F1053" t="str">
        <f t="shared" si="100"/>
        <v>private static BootstrapIcon piggyBank;</v>
      </c>
      <c r="G1053" t="str">
        <f t="shared" si="101"/>
        <v>public static BootstrapIcon PiggyBank =&gt; piggyBank ??= new BootstrapIcon("piggy-bank");</v>
      </c>
    </row>
    <row r="1054" spans="1:7" x14ac:dyDescent="0.4">
      <c r="A1054" t="s">
        <v>1353</v>
      </c>
      <c r="B1054" t="str">
        <f t="shared" si="96"/>
        <v>piggy bank fill</v>
      </c>
      <c r="C1054" t="str">
        <f t="shared" si="97"/>
        <v>PiggyBankFill</v>
      </c>
      <c r="D1054" t="str">
        <f t="shared" si="98"/>
        <v>piggyBankFill</v>
      </c>
      <c r="E1054" t="str">
        <f t="shared" si="99"/>
        <v>piggyBankFill</v>
      </c>
      <c r="F1054" t="str">
        <f t="shared" si="100"/>
        <v>private static BootstrapIcon piggyBankFill;</v>
      </c>
      <c r="G1054" t="str">
        <f t="shared" si="101"/>
        <v>public static BootstrapIcon PiggyBankFill =&gt; piggyBankFill ??= new BootstrapIcon("piggy-bank-fill");</v>
      </c>
    </row>
    <row r="1055" spans="1:7" x14ac:dyDescent="0.4">
      <c r="A1055" t="s">
        <v>1002</v>
      </c>
      <c r="B1055" t="str">
        <f t="shared" si="96"/>
        <v>pin</v>
      </c>
      <c r="C1055" t="str">
        <f t="shared" si="97"/>
        <v>Pin</v>
      </c>
      <c r="D1055" t="str">
        <f t="shared" si="98"/>
        <v>pin</v>
      </c>
      <c r="E1055" t="str">
        <f t="shared" si="99"/>
        <v>pin</v>
      </c>
      <c r="F1055" t="str">
        <f t="shared" si="100"/>
        <v>private static BootstrapIcon pin;</v>
      </c>
      <c r="G1055" t="str">
        <f t="shared" si="101"/>
        <v>public static BootstrapIcon Pin =&gt; pin ??= new BootstrapIcon("pin");</v>
      </c>
    </row>
    <row r="1056" spans="1:7" x14ac:dyDescent="0.4">
      <c r="A1056" t="s">
        <v>1003</v>
      </c>
      <c r="B1056" t="str">
        <f t="shared" si="96"/>
        <v>pin angle</v>
      </c>
      <c r="C1056" t="str">
        <f t="shared" si="97"/>
        <v>PinAngle</v>
      </c>
      <c r="D1056" t="str">
        <f t="shared" si="98"/>
        <v>pinAngle</v>
      </c>
      <c r="E1056" t="str">
        <f t="shared" si="99"/>
        <v>pinAngle</v>
      </c>
      <c r="F1056" t="str">
        <f t="shared" si="100"/>
        <v>private static BootstrapIcon pinAngle;</v>
      </c>
      <c r="G1056" t="str">
        <f t="shared" si="101"/>
        <v>public static BootstrapIcon PinAngle =&gt; pinAngle ??= new BootstrapIcon("pin-angle");</v>
      </c>
    </row>
    <row r="1057" spans="1:7" x14ac:dyDescent="0.4">
      <c r="A1057" t="s">
        <v>1004</v>
      </c>
      <c r="B1057" t="str">
        <f t="shared" si="96"/>
        <v>pin angle fill</v>
      </c>
      <c r="C1057" t="str">
        <f t="shared" si="97"/>
        <v>PinAngleFill</v>
      </c>
      <c r="D1057" t="str">
        <f t="shared" si="98"/>
        <v>pinAngleFill</v>
      </c>
      <c r="E1057" t="str">
        <f t="shared" si="99"/>
        <v>pinAngleFill</v>
      </c>
      <c r="F1057" t="str">
        <f t="shared" si="100"/>
        <v>private static BootstrapIcon pinAngleFill;</v>
      </c>
      <c r="G1057" t="str">
        <f t="shared" si="101"/>
        <v>public static BootstrapIcon PinAngleFill =&gt; pinAngleFill ??= new BootstrapIcon("pin-angle-fill");</v>
      </c>
    </row>
    <row r="1058" spans="1:7" x14ac:dyDescent="0.4">
      <c r="A1058" t="s">
        <v>1005</v>
      </c>
      <c r="B1058" t="str">
        <f t="shared" si="96"/>
        <v>pin fill</v>
      </c>
      <c r="C1058" t="str">
        <f t="shared" si="97"/>
        <v>PinFill</v>
      </c>
      <c r="D1058" t="str">
        <f t="shared" si="98"/>
        <v>pinFill</v>
      </c>
      <c r="E1058" t="str">
        <f t="shared" si="99"/>
        <v>pinFill</v>
      </c>
      <c r="F1058" t="str">
        <f t="shared" si="100"/>
        <v>private static BootstrapIcon pinFill;</v>
      </c>
      <c r="G1058" t="str">
        <f t="shared" si="101"/>
        <v>public static BootstrapIcon PinFill =&gt; pinFill ??= new BootstrapIcon("pin-fill");</v>
      </c>
    </row>
    <row r="1059" spans="1:7" x14ac:dyDescent="0.4">
      <c r="A1059" t="s">
        <v>1354</v>
      </c>
      <c r="B1059" t="str">
        <f t="shared" si="96"/>
        <v>pin map</v>
      </c>
      <c r="C1059" t="str">
        <f t="shared" si="97"/>
        <v>PinMap</v>
      </c>
      <c r="D1059" t="str">
        <f t="shared" si="98"/>
        <v>pinMap</v>
      </c>
      <c r="E1059" t="str">
        <f t="shared" si="99"/>
        <v>pinMap</v>
      </c>
      <c r="F1059" t="str">
        <f t="shared" si="100"/>
        <v>private static BootstrapIcon pinMap;</v>
      </c>
      <c r="G1059" t="str">
        <f t="shared" si="101"/>
        <v>public static BootstrapIcon PinMap =&gt; pinMap ??= new BootstrapIcon("pin-map");</v>
      </c>
    </row>
    <row r="1060" spans="1:7" x14ac:dyDescent="0.4">
      <c r="A1060" t="s">
        <v>1355</v>
      </c>
      <c r="B1060" t="str">
        <f t="shared" si="96"/>
        <v>pin map fill</v>
      </c>
      <c r="C1060" t="str">
        <f t="shared" si="97"/>
        <v>PinMapFill</v>
      </c>
      <c r="D1060" t="str">
        <f t="shared" si="98"/>
        <v>pinMapFill</v>
      </c>
      <c r="E1060" t="str">
        <f t="shared" si="99"/>
        <v>pinMapFill</v>
      </c>
      <c r="F1060" t="str">
        <f t="shared" si="100"/>
        <v>private static BootstrapIcon pinMapFill;</v>
      </c>
      <c r="G1060" t="str">
        <f t="shared" si="101"/>
        <v>public static BootstrapIcon PinMapFill =&gt; pinMapFill ??= new BootstrapIcon("pin-map-fill");</v>
      </c>
    </row>
    <row r="1061" spans="1:7" x14ac:dyDescent="0.4">
      <c r="A1061" t="s">
        <v>1393</v>
      </c>
      <c r="B1061" t="str">
        <f t="shared" si="96"/>
        <v>pinterest</v>
      </c>
      <c r="C1061" t="str">
        <f t="shared" si="97"/>
        <v>Pinterest</v>
      </c>
      <c r="D1061" t="str">
        <f t="shared" si="98"/>
        <v>pinterest</v>
      </c>
      <c r="E1061" t="str">
        <f t="shared" si="99"/>
        <v>pinterest</v>
      </c>
      <c r="F1061" t="str">
        <f t="shared" si="100"/>
        <v>private static BootstrapIcon pinterest;</v>
      </c>
      <c r="G1061" t="str">
        <f t="shared" si="101"/>
        <v>public static BootstrapIcon Pinterest =&gt; pinterest ??= new BootstrapIcon("pinterest");</v>
      </c>
    </row>
    <row r="1062" spans="1:7" x14ac:dyDescent="0.4">
      <c r="A1062" t="s">
        <v>1006</v>
      </c>
      <c r="B1062" t="str">
        <f t="shared" si="96"/>
        <v>pip</v>
      </c>
      <c r="C1062" t="str">
        <f t="shared" si="97"/>
        <v>Pip</v>
      </c>
      <c r="D1062" t="str">
        <f t="shared" si="98"/>
        <v>pip</v>
      </c>
      <c r="E1062" t="str">
        <f t="shared" si="99"/>
        <v>pip</v>
      </c>
      <c r="F1062" t="str">
        <f t="shared" si="100"/>
        <v>private static BootstrapIcon pip;</v>
      </c>
      <c r="G1062" t="str">
        <f t="shared" si="101"/>
        <v>public static BootstrapIcon Pip =&gt; pip ??= new BootstrapIcon("pip");</v>
      </c>
    </row>
    <row r="1063" spans="1:7" x14ac:dyDescent="0.4">
      <c r="A1063" t="s">
        <v>1007</v>
      </c>
      <c r="B1063" t="str">
        <f t="shared" si="96"/>
        <v>pip fill</v>
      </c>
      <c r="C1063" t="str">
        <f t="shared" si="97"/>
        <v>PipFill</v>
      </c>
      <c r="D1063" t="str">
        <f t="shared" si="98"/>
        <v>pipFill</v>
      </c>
      <c r="E1063" t="str">
        <f t="shared" si="99"/>
        <v>pipFill</v>
      </c>
      <c r="F1063" t="str">
        <f t="shared" si="100"/>
        <v>private static BootstrapIcon pipFill;</v>
      </c>
      <c r="G1063" t="str">
        <f t="shared" si="101"/>
        <v>public static BootstrapIcon PipFill =&gt; pipFill ??= new BootstrapIcon("pip-fill");</v>
      </c>
    </row>
    <row r="1064" spans="1:7" x14ac:dyDescent="0.4">
      <c r="A1064" t="s">
        <v>1008</v>
      </c>
      <c r="B1064" t="str">
        <f t="shared" si="96"/>
        <v>play</v>
      </c>
      <c r="C1064" t="str">
        <f t="shared" si="97"/>
        <v>Play</v>
      </c>
      <c r="D1064" t="str">
        <f t="shared" si="98"/>
        <v>play</v>
      </c>
      <c r="E1064" t="str">
        <f t="shared" si="99"/>
        <v>play</v>
      </c>
      <c r="F1064" t="str">
        <f t="shared" si="100"/>
        <v>private static BootstrapIcon play;</v>
      </c>
      <c r="G1064" t="str">
        <f t="shared" si="101"/>
        <v>public static BootstrapIcon Play =&gt; play ??= new BootstrapIcon("play");</v>
      </c>
    </row>
    <row r="1065" spans="1:7" x14ac:dyDescent="0.4">
      <c r="A1065" t="s">
        <v>1009</v>
      </c>
      <c r="B1065" t="str">
        <f t="shared" si="96"/>
        <v>play btn</v>
      </c>
      <c r="C1065" t="str">
        <f t="shared" si="97"/>
        <v>PlayBtn</v>
      </c>
      <c r="D1065" t="str">
        <f t="shared" si="98"/>
        <v>playBtn</v>
      </c>
      <c r="E1065" t="str">
        <f t="shared" si="99"/>
        <v>playBtn</v>
      </c>
      <c r="F1065" t="str">
        <f t="shared" si="100"/>
        <v>private static BootstrapIcon playBtn;</v>
      </c>
      <c r="G1065" t="str">
        <f t="shared" si="101"/>
        <v>public static BootstrapIcon PlayBtn =&gt; playBtn ??= new BootstrapIcon("play-btn");</v>
      </c>
    </row>
    <row r="1066" spans="1:7" x14ac:dyDescent="0.4">
      <c r="A1066" t="s">
        <v>1010</v>
      </c>
      <c r="B1066" t="str">
        <f t="shared" si="96"/>
        <v>play btn fill</v>
      </c>
      <c r="C1066" t="str">
        <f t="shared" si="97"/>
        <v>PlayBtnFill</v>
      </c>
      <c r="D1066" t="str">
        <f t="shared" si="98"/>
        <v>playBtnFill</v>
      </c>
      <c r="E1066" t="str">
        <f t="shared" si="99"/>
        <v>playBtnFill</v>
      </c>
      <c r="F1066" t="str">
        <f t="shared" si="100"/>
        <v>private static BootstrapIcon playBtnFill;</v>
      </c>
      <c r="G1066" t="str">
        <f t="shared" si="101"/>
        <v>public static BootstrapIcon PlayBtnFill =&gt; playBtnFill ??= new BootstrapIcon("play-btn-fill");</v>
      </c>
    </row>
    <row r="1067" spans="1:7" x14ac:dyDescent="0.4">
      <c r="A1067" t="s">
        <v>1011</v>
      </c>
      <c r="B1067" t="str">
        <f t="shared" si="96"/>
        <v>play circle</v>
      </c>
      <c r="C1067" t="str">
        <f t="shared" si="97"/>
        <v>PlayCircle</v>
      </c>
      <c r="D1067" t="str">
        <f t="shared" si="98"/>
        <v>playCircle</v>
      </c>
      <c r="E1067" t="str">
        <f t="shared" si="99"/>
        <v>playCircle</v>
      </c>
      <c r="F1067" t="str">
        <f t="shared" si="100"/>
        <v>private static BootstrapIcon playCircle;</v>
      </c>
      <c r="G1067" t="str">
        <f t="shared" si="101"/>
        <v>public static BootstrapIcon PlayCircle =&gt; playCircle ??= new BootstrapIcon("play-circle");</v>
      </c>
    </row>
    <row r="1068" spans="1:7" x14ac:dyDescent="0.4">
      <c r="A1068" t="s">
        <v>1012</v>
      </c>
      <c r="B1068" t="str">
        <f t="shared" si="96"/>
        <v>play circle fill</v>
      </c>
      <c r="C1068" t="str">
        <f t="shared" si="97"/>
        <v>PlayCircleFill</v>
      </c>
      <c r="D1068" t="str">
        <f t="shared" si="98"/>
        <v>playCircleFill</v>
      </c>
      <c r="E1068" t="str">
        <f t="shared" si="99"/>
        <v>playCircleFill</v>
      </c>
      <c r="F1068" t="str">
        <f t="shared" si="100"/>
        <v>private static BootstrapIcon playCircleFill;</v>
      </c>
      <c r="G1068" t="str">
        <f t="shared" si="101"/>
        <v>public static BootstrapIcon PlayCircleFill =&gt; playCircleFill ??= new BootstrapIcon("play-circle-fill");</v>
      </c>
    </row>
    <row r="1069" spans="1:7" x14ac:dyDescent="0.4">
      <c r="A1069" t="s">
        <v>1013</v>
      </c>
      <c r="B1069" t="str">
        <f t="shared" si="96"/>
        <v>play fill</v>
      </c>
      <c r="C1069" t="str">
        <f t="shared" si="97"/>
        <v>PlayFill</v>
      </c>
      <c r="D1069" t="str">
        <f t="shared" si="98"/>
        <v>playFill</v>
      </c>
      <c r="E1069" t="str">
        <f t="shared" si="99"/>
        <v>playFill</v>
      </c>
      <c r="F1069" t="str">
        <f t="shared" si="100"/>
        <v>private static BootstrapIcon playFill;</v>
      </c>
      <c r="G1069" t="str">
        <f t="shared" si="101"/>
        <v>public static BootstrapIcon PlayFill =&gt; playFill ??= new BootstrapIcon("play-fill");</v>
      </c>
    </row>
    <row r="1070" spans="1:7" x14ac:dyDescent="0.4">
      <c r="A1070" t="s">
        <v>1014</v>
      </c>
      <c r="B1070" t="str">
        <f t="shared" si="96"/>
        <v>plug</v>
      </c>
      <c r="C1070" t="str">
        <f t="shared" si="97"/>
        <v>Plug</v>
      </c>
      <c r="D1070" t="str">
        <f t="shared" si="98"/>
        <v>plug</v>
      </c>
      <c r="E1070" t="str">
        <f t="shared" si="99"/>
        <v>plug</v>
      </c>
      <c r="F1070" t="str">
        <f t="shared" si="100"/>
        <v>private static BootstrapIcon plug;</v>
      </c>
      <c r="G1070" t="str">
        <f t="shared" si="101"/>
        <v>public static BootstrapIcon Plug =&gt; plug ??= new BootstrapIcon("plug");</v>
      </c>
    </row>
    <row r="1071" spans="1:7" x14ac:dyDescent="0.4">
      <c r="A1071" t="s">
        <v>1015</v>
      </c>
      <c r="B1071" t="str">
        <f t="shared" si="96"/>
        <v>plug fill</v>
      </c>
      <c r="C1071" t="str">
        <f t="shared" si="97"/>
        <v>PlugFill</v>
      </c>
      <c r="D1071" t="str">
        <f t="shared" si="98"/>
        <v>plugFill</v>
      </c>
      <c r="E1071" t="str">
        <f t="shared" si="99"/>
        <v>plugFill</v>
      </c>
      <c r="F1071" t="str">
        <f t="shared" si="100"/>
        <v>private static BootstrapIcon plugFill;</v>
      </c>
      <c r="G1071" t="str">
        <f t="shared" si="101"/>
        <v>public static BootstrapIcon PlugFill =&gt; plugFill ??= new BootstrapIcon("plug-fill");</v>
      </c>
    </row>
    <row r="1072" spans="1:7" x14ac:dyDescent="0.4">
      <c r="A1072" t="s">
        <v>1016</v>
      </c>
      <c r="B1072" t="str">
        <f t="shared" si="96"/>
        <v>plus</v>
      </c>
      <c r="C1072" t="str">
        <f t="shared" si="97"/>
        <v>Plus</v>
      </c>
      <c r="D1072" t="str">
        <f t="shared" si="98"/>
        <v>plus</v>
      </c>
      <c r="E1072" t="str">
        <f t="shared" si="99"/>
        <v>plus</v>
      </c>
      <c r="F1072" t="str">
        <f t="shared" si="100"/>
        <v>private static BootstrapIcon plus;</v>
      </c>
      <c r="G1072" t="str">
        <f t="shared" si="101"/>
        <v>public static BootstrapIcon Plus =&gt; plus ??= new BootstrapIcon("plus");</v>
      </c>
    </row>
    <row r="1073" spans="1:7" x14ac:dyDescent="0.4">
      <c r="A1073" t="s">
        <v>1017</v>
      </c>
      <c r="B1073" t="str">
        <f t="shared" si="96"/>
        <v>plus circle</v>
      </c>
      <c r="C1073" t="str">
        <f t="shared" si="97"/>
        <v>PlusCircle</v>
      </c>
      <c r="D1073" t="str">
        <f t="shared" si="98"/>
        <v>plusCircle</v>
      </c>
      <c r="E1073" t="str">
        <f t="shared" si="99"/>
        <v>plusCircle</v>
      </c>
      <c r="F1073" t="str">
        <f t="shared" si="100"/>
        <v>private static BootstrapIcon plusCircle;</v>
      </c>
      <c r="G1073" t="str">
        <f t="shared" si="101"/>
        <v>public static BootstrapIcon PlusCircle =&gt; plusCircle ??= new BootstrapIcon("plus-circle");</v>
      </c>
    </row>
    <row r="1074" spans="1:7" x14ac:dyDescent="0.4">
      <c r="A1074" t="s">
        <v>1018</v>
      </c>
      <c r="B1074" t="str">
        <f t="shared" si="96"/>
        <v>plus circle dotted</v>
      </c>
      <c r="C1074" t="str">
        <f t="shared" si="97"/>
        <v>PlusCircleDotted</v>
      </c>
      <c r="D1074" t="str">
        <f t="shared" si="98"/>
        <v>plusCircleDotted</v>
      </c>
      <c r="E1074" t="str">
        <f t="shared" si="99"/>
        <v>plusCircleDotted</v>
      </c>
      <c r="F1074" t="str">
        <f t="shared" si="100"/>
        <v>private static BootstrapIcon plusCircleDotted;</v>
      </c>
      <c r="G1074" t="str">
        <f t="shared" si="101"/>
        <v>public static BootstrapIcon PlusCircleDotted =&gt; plusCircleDotted ??= new BootstrapIcon("plus-circle-dotted");</v>
      </c>
    </row>
    <row r="1075" spans="1:7" x14ac:dyDescent="0.4">
      <c r="A1075" t="s">
        <v>1019</v>
      </c>
      <c r="B1075" t="str">
        <f t="shared" si="96"/>
        <v>plus circle fill</v>
      </c>
      <c r="C1075" t="str">
        <f t="shared" si="97"/>
        <v>PlusCircleFill</v>
      </c>
      <c r="D1075" t="str">
        <f t="shared" si="98"/>
        <v>plusCircleFill</v>
      </c>
      <c r="E1075" t="str">
        <f t="shared" si="99"/>
        <v>plusCircleFill</v>
      </c>
      <c r="F1075" t="str">
        <f t="shared" si="100"/>
        <v>private static BootstrapIcon plusCircleFill;</v>
      </c>
      <c r="G1075" t="str">
        <f t="shared" si="101"/>
        <v>public static BootstrapIcon PlusCircleFill =&gt; plusCircleFill ??= new BootstrapIcon("plus-circle-fill");</v>
      </c>
    </row>
    <row r="1076" spans="1:7" x14ac:dyDescent="0.4">
      <c r="A1076" t="s">
        <v>1356</v>
      </c>
      <c r="B1076" t="str">
        <f t="shared" si="96"/>
        <v>plus lg</v>
      </c>
      <c r="C1076" t="str">
        <f t="shared" si="97"/>
        <v>PlusLg</v>
      </c>
      <c r="D1076" t="str">
        <f t="shared" si="98"/>
        <v>plusLg</v>
      </c>
      <c r="E1076" t="str">
        <f t="shared" si="99"/>
        <v>plusLg</v>
      </c>
      <c r="F1076" t="str">
        <f t="shared" si="100"/>
        <v>private static BootstrapIcon plusLg;</v>
      </c>
      <c r="G1076" t="str">
        <f t="shared" si="101"/>
        <v>public static BootstrapIcon PlusLg =&gt; plusLg ??= new BootstrapIcon("plus-lg");</v>
      </c>
    </row>
    <row r="1077" spans="1:7" x14ac:dyDescent="0.4">
      <c r="A1077" t="s">
        <v>1020</v>
      </c>
      <c r="B1077" t="str">
        <f t="shared" si="96"/>
        <v>plus square</v>
      </c>
      <c r="C1077" t="str">
        <f t="shared" si="97"/>
        <v>PlusSquare</v>
      </c>
      <c r="D1077" t="str">
        <f t="shared" si="98"/>
        <v>plusSquare</v>
      </c>
      <c r="E1077" t="str">
        <f t="shared" si="99"/>
        <v>plusSquare</v>
      </c>
      <c r="F1077" t="str">
        <f t="shared" si="100"/>
        <v>private static BootstrapIcon plusSquare;</v>
      </c>
      <c r="G1077" t="str">
        <f t="shared" si="101"/>
        <v>public static BootstrapIcon PlusSquare =&gt; plusSquare ??= new BootstrapIcon("plus-square");</v>
      </c>
    </row>
    <row r="1078" spans="1:7" x14ac:dyDescent="0.4">
      <c r="A1078" t="s">
        <v>1021</v>
      </c>
      <c r="B1078" t="str">
        <f t="shared" si="96"/>
        <v>plus square dotted</v>
      </c>
      <c r="C1078" t="str">
        <f t="shared" si="97"/>
        <v>PlusSquareDotted</v>
      </c>
      <c r="D1078" t="str">
        <f t="shared" si="98"/>
        <v>plusSquareDotted</v>
      </c>
      <c r="E1078" t="str">
        <f t="shared" si="99"/>
        <v>plusSquareDotted</v>
      </c>
      <c r="F1078" t="str">
        <f t="shared" si="100"/>
        <v>private static BootstrapIcon plusSquareDotted;</v>
      </c>
      <c r="G1078" t="str">
        <f t="shared" si="101"/>
        <v>public static BootstrapIcon PlusSquareDotted =&gt; plusSquareDotted ??= new BootstrapIcon("plus-square-dotted");</v>
      </c>
    </row>
    <row r="1079" spans="1:7" x14ac:dyDescent="0.4">
      <c r="A1079" t="s">
        <v>1022</v>
      </c>
      <c r="B1079" t="str">
        <f t="shared" si="96"/>
        <v>plus square fill</v>
      </c>
      <c r="C1079" t="str">
        <f t="shared" si="97"/>
        <v>PlusSquareFill</v>
      </c>
      <c r="D1079" t="str">
        <f t="shared" si="98"/>
        <v>plusSquareFill</v>
      </c>
      <c r="E1079" t="str">
        <f t="shared" si="99"/>
        <v>plusSquareFill</v>
      </c>
      <c r="F1079" t="str">
        <f t="shared" si="100"/>
        <v>private static BootstrapIcon plusSquareFill;</v>
      </c>
      <c r="G1079" t="str">
        <f t="shared" si="101"/>
        <v>public static BootstrapIcon PlusSquareFill =&gt; plusSquareFill ??= new BootstrapIcon("plus-square-fill");</v>
      </c>
    </row>
    <row r="1080" spans="1:7" x14ac:dyDescent="0.4">
      <c r="A1080" t="s">
        <v>1023</v>
      </c>
      <c r="B1080" t="str">
        <f t="shared" si="96"/>
        <v>power</v>
      </c>
      <c r="C1080" t="str">
        <f t="shared" si="97"/>
        <v>Power</v>
      </c>
      <c r="D1080" t="str">
        <f t="shared" si="98"/>
        <v>power</v>
      </c>
      <c r="E1080" t="str">
        <f t="shared" si="99"/>
        <v>power</v>
      </c>
      <c r="F1080" t="str">
        <f t="shared" si="100"/>
        <v>private static BootstrapIcon power;</v>
      </c>
      <c r="G1080" t="str">
        <f t="shared" si="101"/>
        <v>public static BootstrapIcon Power =&gt; power ??= new BootstrapIcon("power");</v>
      </c>
    </row>
    <row r="1081" spans="1:7" x14ac:dyDescent="0.4">
      <c r="A1081" t="s">
        <v>1024</v>
      </c>
      <c r="B1081" t="str">
        <f t="shared" si="96"/>
        <v>printer</v>
      </c>
      <c r="C1081" t="str">
        <f t="shared" si="97"/>
        <v>Printer</v>
      </c>
      <c r="D1081" t="str">
        <f t="shared" si="98"/>
        <v>printer</v>
      </c>
      <c r="E1081" t="str">
        <f t="shared" si="99"/>
        <v>printer</v>
      </c>
      <c r="F1081" t="str">
        <f t="shared" si="100"/>
        <v>private static BootstrapIcon printer;</v>
      </c>
      <c r="G1081" t="str">
        <f t="shared" si="101"/>
        <v>public static BootstrapIcon Printer =&gt; printer ??= new BootstrapIcon("printer");</v>
      </c>
    </row>
    <row r="1082" spans="1:7" x14ac:dyDescent="0.4">
      <c r="A1082" t="s">
        <v>1025</v>
      </c>
      <c r="B1082" t="str">
        <f t="shared" si="96"/>
        <v>printer fill</v>
      </c>
      <c r="C1082" t="str">
        <f t="shared" si="97"/>
        <v>PrinterFill</v>
      </c>
      <c r="D1082" t="str">
        <f t="shared" si="98"/>
        <v>printerFill</v>
      </c>
      <c r="E1082" t="str">
        <f t="shared" si="99"/>
        <v>printerFill</v>
      </c>
      <c r="F1082" t="str">
        <f t="shared" si="100"/>
        <v>private static BootstrapIcon printerFill;</v>
      </c>
      <c r="G1082" t="str">
        <f t="shared" si="101"/>
        <v>public static BootstrapIcon PrinterFill =&gt; printerFill ??= new BootstrapIcon("printer-fill");</v>
      </c>
    </row>
    <row r="1083" spans="1:7" x14ac:dyDescent="0.4">
      <c r="A1083" t="s">
        <v>1026</v>
      </c>
      <c r="B1083" t="str">
        <f t="shared" si="96"/>
        <v>puzzle</v>
      </c>
      <c r="C1083" t="str">
        <f t="shared" si="97"/>
        <v>Puzzle</v>
      </c>
      <c r="D1083" t="str">
        <f t="shared" si="98"/>
        <v>puzzle</v>
      </c>
      <c r="E1083" t="str">
        <f t="shared" si="99"/>
        <v>puzzle</v>
      </c>
      <c r="F1083" t="str">
        <f t="shared" si="100"/>
        <v>private static BootstrapIcon puzzle;</v>
      </c>
      <c r="G1083" t="str">
        <f t="shared" si="101"/>
        <v>public static BootstrapIcon Puzzle =&gt; puzzle ??= new BootstrapIcon("puzzle");</v>
      </c>
    </row>
    <row r="1084" spans="1:7" x14ac:dyDescent="0.4">
      <c r="A1084" t="s">
        <v>1027</v>
      </c>
      <c r="B1084" t="str">
        <f t="shared" si="96"/>
        <v>puzzle fill</v>
      </c>
      <c r="C1084" t="str">
        <f t="shared" si="97"/>
        <v>PuzzleFill</v>
      </c>
      <c r="D1084" t="str">
        <f t="shared" si="98"/>
        <v>puzzleFill</v>
      </c>
      <c r="E1084" t="str">
        <f t="shared" si="99"/>
        <v>puzzleFill</v>
      </c>
      <c r="F1084" t="str">
        <f t="shared" si="100"/>
        <v>private static BootstrapIcon puzzleFill;</v>
      </c>
      <c r="G1084" t="str">
        <f t="shared" si="101"/>
        <v>public static BootstrapIcon PuzzleFill =&gt; puzzleFill ??= new BootstrapIcon("puzzle-fill");</v>
      </c>
    </row>
    <row r="1085" spans="1:7" x14ac:dyDescent="0.4">
      <c r="A1085" t="s">
        <v>1028</v>
      </c>
      <c r="B1085" t="str">
        <f t="shared" si="96"/>
        <v>question</v>
      </c>
      <c r="C1085" t="str">
        <f t="shared" si="97"/>
        <v>Question</v>
      </c>
      <c r="D1085" t="str">
        <f t="shared" si="98"/>
        <v>question</v>
      </c>
      <c r="E1085" t="str">
        <f t="shared" si="99"/>
        <v>question</v>
      </c>
      <c r="F1085" t="str">
        <f t="shared" si="100"/>
        <v>private static BootstrapIcon question;</v>
      </c>
      <c r="G1085" t="str">
        <f t="shared" si="101"/>
        <v>public static BootstrapIcon Question =&gt; question ??= new BootstrapIcon("question");</v>
      </c>
    </row>
    <row r="1086" spans="1:7" x14ac:dyDescent="0.4">
      <c r="A1086" t="s">
        <v>1029</v>
      </c>
      <c r="B1086" t="str">
        <f t="shared" si="96"/>
        <v>question circle</v>
      </c>
      <c r="C1086" t="str">
        <f t="shared" si="97"/>
        <v>QuestionCircle</v>
      </c>
      <c r="D1086" t="str">
        <f t="shared" si="98"/>
        <v>questionCircle</v>
      </c>
      <c r="E1086" t="str">
        <f t="shared" si="99"/>
        <v>questionCircle</v>
      </c>
      <c r="F1086" t="str">
        <f t="shared" si="100"/>
        <v>private static BootstrapIcon questionCircle;</v>
      </c>
      <c r="G1086" t="str">
        <f t="shared" si="101"/>
        <v>public static BootstrapIcon QuestionCircle =&gt; questionCircle ??= new BootstrapIcon("question-circle");</v>
      </c>
    </row>
    <row r="1087" spans="1:7" x14ac:dyDescent="0.4">
      <c r="A1087" t="s">
        <v>1030</v>
      </c>
      <c r="B1087" t="str">
        <f t="shared" si="96"/>
        <v>question diamond</v>
      </c>
      <c r="C1087" t="str">
        <f t="shared" si="97"/>
        <v>QuestionDiamond</v>
      </c>
      <c r="D1087" t="str">
        <f t="shared" si="98"/>
        <v>questionDiamond</v>
      </c>
      <c r="E1087" t="str">
        <f t="shared" si="99"/>
        <v>questionDiamond</v>
      </c>
      <c r="F1087" t="str">
        <f t="shared" si="100"/>
        <v>private static BootstrapIcon questionDiamond;</v>
      </c>
      <c r="G1087" t="str">
        <f t="shared" si="101"/>
        <v>public static BootstrapIcon QuestionDiamond =&gt; questionDiamond ??= new BootstrapIcon("question-diamond");</v>
      </c>
    </row>
    <row r="1088" spans="1:7" x14ac:dyDescent="0.4">
      <c r="A1088" t="s">
        <v>1031</v>
      </c>
      <c r="B1088" t="str">
        <f t="shared" si="96"/>
        <v>question diamond fill</v>
      </c>
      <c r="C1088" t="str">
        <f t="shared" si="97"/>
        <v>QuestionDiamondFill</v>
      </c>
      <c r="D1088" t="str">
        <f t="shared" si="98"/>
        <v>questionDiamondFill</v>
      </c>
      <c r="E1088" t="str">
        <f t="shared" si="99"/>
        <v>questionDiamondFill</v>
      </c>
      <c r="F1088" t="str">
        <f t="shared" si="100"/>
        <v>private static BootstrapIcon questionDiamondFill;</v>
      </c>
      <c r="G1088" t="str">
        <f t="shared" si="101"/>
        <v>public static BootstrapIcon QuestionDiamondFill =&gt; questionDiamondFill ??= new BootstrapIcon("question-diamond-fill");</v>
      </c>
    </row>
    <row r="1089" spans="1:7" x14ac:dyDescent="0.4">
      <c r="A1089" t="s">
        <v>1032</v>
      </c>
      <c r="B1089" t="str">
        <f t="shared" si="96"/>
        <v>question circle fill</v>
      </c>
      <c r="C1089" t="str">
        <f t="shared" si="97"/>
        <v>QuestionCircleFill</v>
      </c>
      <c r="D1089" t="str">
        <f t="shared" si="98"/>
        <v>questionCircleFill</v>
      </c>
      <c r="E1089" t="str">
        <f t="shared" si="99"/>
        <v>questionCircleFill</v>
      </c>
      <c r="F1089" t="str">
        <f t="shared" si="100"/>
        <v>private static BootstrapIcon questionCircleFill;</v>
      </c>
      <c r="G1089" t="str">
        <f t="shared" si="101"/>
        <v>public static BootstrapIcon QuestionCircleFill =&gt; questionCircleFill ??= new BootstrapIcon("question-circle-fill");</v>
      </c>
    </row>
    <row r="1090" spans="1:7" x14ac:dyDescent="0.4">
      <c r="A1090" t="s">
        <v>1357</v>
      </c>
      <c r="B1090" t="str">
        <f t="shared" ref="B1090:B1153" si="102">SUBSTITUTE(A1090, "-", " ")</f>
        <v>question lg</v>
      </c>
      <c r="C1090" t="str">
        <f t="shared" ref="C1090:C1153" si="103">SUBSTITUTE(PROPER(B1090), " ","")</f>
        <v>QuestionLg</v>
      </c>
      <c r="D1090" t="str">
        <f t="shared" ref="D1090:D1153" si="104">LOWER(LEFT(C1090, 1)) &amp; RIGHT(C1090,LEN(C1090)-1)</f>
        <v>questionLg</v>
      </c>
      <c r="E1090" t="str">
        <f t="shared" si="99"/>
        <v>questionLg</v>
      </c>
      <c r="F1090" t="str">
        <f t="shared" si="100"/>
        <v>private static BootstrapIcon questionLg;</v>
      </c>
      <c r="G1090" t="str">
        <f t="shared" si="101"/>
        <v>public static BootstrapIcon QuestionLg =&gt; questionLg ??= new BootstrapIcon("question-lg");</v>
      </c>
    </row>
    <row r="1091" spans="1:7" x14ac:dyDescent="0.4">
      <c r="A1091" t="s">
        <v>1033</v>
      </c>
      <c r="B1091" t="str">
        <f t="shared" si="102"/>
        <v>question octagon</v>
      </c>
      <c r="C1091" t="str">
        <f t="shared" si="103"/>
        <v>QuestionOctagon</v>
      </c>
      <c r="D1091" t="str">
        <f t="shared" si="104"/>
        <v>questionOctagon</v>
      </c>
      <c r="E1091" t="str">
        <f t="shared" si="99"/>
        <v>questionOctagon</v>
      </c>
      <c r="F1091" t="str">
        <f t="shared" si="100"/>
        <v>private static BootstrapIcon questionOctagon;</v>
      </c>
      <c r="G1091" t="str">
        <f t="shared" si="101"/>
        <v>public static BootstrapIcon QuestionOctagon =&gt; questionOctagon ??= new BootstrapIcon("question-octagon");</v>
      </c>
    </row>
    <row r="1092" spans="1:7" x14ac:dyDescent="0.4">
      <c r="A1092" t="s">
        <v>1034</v>
      </c>
      <c r="B1092" t="str">
        <f t="shared" si="102"/>
        <v>question octagon fill</v>
      </c>
      <c r="C1092" t="str">
        <f t="shared" si="103"/>
        <v>QuestionOctagonFill</v>
      </c>
      <c r="D1092" t="str">
        <f t="shared" si="104"/>
        <v>questionOctagonFill</v>
      </c>
      <c r="E1092" t="str">
        <f t="shared" si="99"/>
        <v>questionOctagonFill</v>
      </c>
      <c r="F1092" t="str">
        <f t="shared" si="100"/>
        <v>private static BootstrapIcon questionOctagonFill;</v>
      </c>
      <c r="G1092" t="str">
        <f t="shared" si="101"/>
        <v>public static BootstrapIcon QuestionOctagonFill =&gt; questionOctagonFill ??= new BootstrapIcon("question-octagon-fill");</v>
      </c>
    </row>
    <row r="1093" spans="1:7" x14ac:dyDescent="0.4">
      <c r="A1093" t="s">
        <v>1035</v>
      </c>
      <c r="B1093" t="str">
        <f t="shared" si="102"/>
        <v>question square</v>
      </c>
      <c r="C1093" t="str">
        <f t="shared" si="103"/>
        <v>QuestionSquare</v>
      </c>
      <c r="D1093" t="str">
        <f t="shared" si="104"/>
        <v>questionSquare</v>
      </c>
      <c r="E1093" t="str">
        <f t="shared" ref="E1093:E1156" si="105">IF(D1093="lock", "@" &amp; D1093, D1093)</f>
        <v>questionSquare</v>
      </c>
      <c r="F1093" t="str">
        <f t="shared" ref="F1093:F1156" si="106">"private static BootstrapIcon " &amp; E1093 &amp;";"</f>
        <v>private static BootstrapIcon questionSquare;</v>
      </c>
      <c r="G1093" t="str">
        <f t="shared" ref="G1093:G1156" si="107">"public static BootstrapIcon " &amp; C1093 &amp; " =&gt; " &amp; E1093 &amp;" ??= new BootstrapIcon(""" &amp; SUBSTITUTE(LOWER(B1093), " ", "-") &amp;""");"</f>
        <v>public static BootstrapIcon QuestionSquare =&gt; questionSquare ??= new BootstrapIcon("question-square");</v>
      </c>
    </row>
    <row r="1094" spans="1:7" x14ac:dyDescent="0.4">
      <c r="A1094" t="s">
        <v>1036</v>
      </c>
      <c r="B1094" t="str">
        <f t="shared" si="102"/>
        <v>question square fill</v>
      </c>
      <c r="C1094" t="str">
        <f t="shared" si="103"/>
        <v>QuestionSquareFill</v>
      </c>
      <c r="D1094" t="str">
        <f t="shared" si="104"/>
        <v>questionSquareFill</v>
      </c>
      <c r="E1094" t="str">
        <f t="shared" si="105"/>
        <v>questionSquareFill</v>
      </c>
      <c r="F1094" t="str">
        <f t="shared" si="106"/>
        <v>private static BootstrapIcon questionSquareFill;</v>
      </c>
      <c r="G1094" t="str">
        <f t="shared" si="107"/>
        <v>public static BootstrapIcon QuestionSquareFill =&gt; questionSquareFill ??= new BootstrapIcon("question-square-fill");</v>
      </c>
    </row>
    <row r="1095" spans="1:7" x14ac:dyDescent="0.4">
      <c r="A1095" t="s">
        <v>1394</v>
      </c>
      <c r="B1095" t="str">
        <f t="shared" si="102"/>
        <v>radioactive</v>
      </c>
      <c r="C1095" t="str">
        <f t="shared" si="103"/>
        <v>Radioactive</v>
      </c>
      <c r="D1095" t="str">
        <f t="shared" si="104"/>
        <v>radioactive</v>
      </c>
      <c r="E1095" t="str">
        <f t="shared" si="105"/>
        <v>radioactive</v>
      </c>
      <c r="F1095" t="str">
        <f t="shared" si="106"/>
        <v>private static BootstrapIcon radioactive;</v>
      </c>
      <c r="G1095" t="str">
        <f t="shared" si="107"/>
        <v>public static BootstrapIcon Radioactive =&gt; radioactive ??= new BootstrapIcon("radioactive");</v>
      </c>
    </row>
    <row r="1096" spans="1:7" x14ac:dyDescent="0.4">
      <c r="A1096" t="s">
        <v>1037</v>
      </c>
      <c r="B1096" t="str">
        <f t="shared" si="102"/>
        <v>rainbow</v>
      </c>
      <c r="C1096" t="str">
        <f t="shared" si="103"/>
        <v>Rainbow</v>
      </c>
      <c r="D1096" t="str">
        <f t="shared" si="104"/>
        <v>rainbow</v>
      </c>
      <c r="E1096" t="str">
        <f t="shared" si="105"/>
        <v>rainbow</v>
      </c>
      <c r="F1096" t="str">
        <f t="shared" si="106"/>
        <v>private static BootstrapIcon rainbow;</v>
      </c>
      <c r="G1096" t="str">
        <f t="shared" si="107"/>
        <v>public static BootstrapIcon Rainbow =&gt; rainbow ??= new BootstrapIcon("rainbow");</v>
      </c>
    </row>
    <row r="1097" spans="1:7" x14ac:dyDescent="0.4">
      <c r="A1097" t="s">
        <v>1038</v>
      </c>
      <c r="B1097" t="str">
        <f t="shared" si="102"/>
        <v>receipt</v>
      </c>
      <c r="C1097" t="str">
        <f t="shared" si="103"/>
        <v>Receipt</v>
      </c>
      <c r="D1097" t="str">
        <f t="shared" si="104"/>
        <v>receipt</v>
      </c>
      <c r="E1097" t="str">
        <f t="shared" si="105"/>
        <v>receipt</v>
      </c>
      <c r="F1097" t="str">
        <f t="shared" si="106"/>
        <v>private static BootstrapIcon receipt;</v>
      </c>
      <c r="G1097" t="str">
        <f t="shared" si="107"/>
        <v>public static BootstrapIcon Receipt =&gt; receipt ??= new BootstrapIcon("receipt");</v>
      </c>
    </row>
    <row r="1098" spans="1:7" x14ac:dyDescent="0.4">
      <c r="A1098" t="s">
        <v>1039</v>
      </c>
      <c r="B1098" t="str">
        <f t="shared" si="102"/>
        <v>receipt cutoff</v>
      </c>
      <c r="C1098" t="str">
        <f t="shared" si="103"/>
        <v>ReceiptCutoff</v>
      </c>
      <c r="D1098" t="str">
        <f t="shared" si="104"/>
        <v>receiptCutoff</v>
      </c>
      <c r="E1098" t="str">
        <f t="shared" si="105"/>
        <v>receiptCutoff</v>
      </c>
      <c r="F1098" t="str">
        <f t="shared" si="106"/>
        <v>private static BootstrapIcon receiptCutoff;</v>
      </c>
      <c r="G1098" t="str">
        <f t="shared" si="107"/>
        <v>public static BootstrapIcon ReceiptCutoff =&gt; receiptCutoff ??= new BootstrapIcon("receipt-cutoff");</v>
      </c>
    </row>
    <row r="1099" spans="1:7" x14ac:dyDescent="0.4">
      <c r="A1099" t="s">
        <v>1040</v>
      </c>
      <c r="B1099" t="str">
        <f t="shared" si="102"/>
        <v>reception 0</v>
      </c>
      <c r="C1099" t="str">
        <f t="shared" si="103"/>
        <v>Reception0</v>
      </c>
      <c r="D1099" t="str">
        <f t="shared" si="104"/>
        <v>reception0</v>
      </c>
      <c r="E1099" t="str">
        <f t="shared" si="105"/>
        <v>reception0</v>
      </c>
      <c r="F1099" t="str">
        <f t="shared" si="106"/>
        <v>private static BootstrapIcon reception0;</v>
      </c>
      <c r="G1099" t="str">
        <f t="shared" si="107"/>
        <v>public static BootstrapIcon Reception0 =&gt; reception0 ??= new BootstrapIcon("reception-0");</v>
      </c>
    </row>
    <row r="1100" spans="1:7" x14ac:dyDescent="0.4">
      <c r="A1100" t="s">
        <v>1041</v>
      </c>
      <c r="B1100" t="str">
        <f t="shared" si="102"/>
        <v>reception 1</v>
      </c>
      <c r="C1100" t="str">
        <f t="shared" si="103"/>
        <v>Reception1</v>
      </c>
      <c r="D1100" t="str">
        <f t="shared" si="104"/>
        <v>reception1</v>
      </c>
      <c r="E1100" t="str">
        <f t="shared" si="105"/>
        <v>reception1</v>
      </c>
      <c r="F1100" t="str">
        <f t="shared" si="106"/>
        <v>private static BootstrapIcon reception1;</v>
      </c>
      <c r="G1100" t="str">
        <f t="shared" si="107"/>
        <v>public static BootstrapIcon Reception1 =&gt; reception1 ??= new BootstrapIcon("reception-1");</v>
      </c>
    </row>
    <row r="1101" spans="1:7" x14ac:dyDescent="0.4">
      <c r="A1101" t="s">
        <v>1042</v>
      </c>
      <c r="B1101" t="str">
        <f t="shared" si="102"/>
        <v>reception 2</v>
      </c>
      <c r="C1101" t="str">
        <f t="shared" si="103"/>
        <v>Reception2</v>
      </c>
      <c r="D1101" t="str">
        <f t="shared" si="104"/>
        <v>reception2</v>
      </c>
      <c r="E1101" t="str">
        <f t="shared" si="105"/>
        <v>reception2</v>
      </c>
      <c r="F1101" t="str">
        <f t="shared" si="106"/>
        <v>private static BootstrapIcon reception2;</v>
      </c>
      <c r="G1101" t="str">
        <f t="shared" si="107"/>
        <v>public static BootstrapIcon Reception2 =&gt; reception2 ??= new BootstrapIcon("reception-2");</v>
      </c>
    </row>
    <row r="1102" spans="1:7" x14ac:dyDescent="0.4">
      <c r="A1102" t="s">
        <v>1043</v>
      </c>
      <c r="B1102" t="str">
        <f t="shared" si="102"/>
        <v>reception 3</v>
      </c>
      <c r="C1102" t="str">
        <f t="shared" si="103"/>
        <v>Reception3</v>
      </c>
      <c r="D1102" t="str">
        <f t="shared" si="104"/>
        <v>reception3</v>
      </c>
      <c r="E1102" t="str">
        <f t="shared" si="105"/>
        <v>reception3</v>
      </c>
      <c r="F1102" t="str">
        <f t="shared" si="106"/>
        <v>private static BootstrapIcon reception3;</v>
      </c>
      <c r="G1102" t="str">
        <f t="shared" si="107"/>
        <v>public static BootstrapIcon Reception3 =&gt; reception3 ??= new BootstrapIcon("reception-3");</v>
      </c>
    </row>
    <row r="1103" spans="1:7" x14ac:dyDescent="0.4">
      <c r="A1103" t="s">
        <v>1044</v>
      </c>
      <c r="B1103" t="str">
        <f t="shared" si="102"/>
        <v>reception 4</v>
      </c>
      <c r="C1103" t="str">
        <f t="shared" si="103"/>
        <v>Reception4</v>
      </c>
      <c r="D1103" t="str">
        <f t="shared" si="104"/>
        <v>reception4</v>
      </c>
      <c r="E1103" t="str">
        <f t="shared" si="105"/>
        <v>reception4</v>
      </c>
      <c r="F1103" t="str">
        <f t="shared" si="106"/>
        <v>private static BootstrapIcon reception4;</v>
      </c>
      <c r="G1103" t="str">
        <f t="shared" si="107"/>
        <v>public static BootstrapIcon Reception4 =&gt; reception4 ??= new BootstrapIcon("reception-4");</v>
      </c>
    </row>
    <row r="1104" spans="1:7" x14ac:dyDescent="0.4">
      <c r="A1104" t="s">
        <v>1045</v>
      </c>
      <c r="B1104" t="str">
        <f t="shared" si="102"/>
        <v>record</v>
      </c>
      <c r="C1104" t="str">
        <f t="shared" si="103"/>
        <v>Record</v>
      </c>
      <c r="D1104" t="str">
        <f t="shared" si="104"/>
        <v>record</v>
      </c>
      <c r="E1104" t="str">
        <f t="shared" si="105"/>
        <v>record</v>
      </c>
      <c r="F1104" t="str">
        <f t="shared" si="106"/>
        <v>private static BootstrapIcon record;</v>
      </c>
      <c r="G1104" t="str">
        <f t="shared" si="107"/>
        <v>public static BootstrapIcon Record =&gt; record ??= new BootstrapIcon("record");</v>
      </c>
    </row>
    <row r="1105" spans="1:7" x14ac:dyDescent="0.4">
      <c r="A1105" t="s">
        <v>1046</v>
      </c>
      <c r="B1105" t="str">
        <f t="shared" si="102"/>
        <v>record btn</v>
      </c>
      <c r="C1105" t="str">
        <f t="shared" si="103"/>
        <v>RecordBtn</v>
      </c>
      <c r="D1105" t="str">
        <f t="shared" si="104"/>
        <v>recordBtn</v>
      </c>
      <c r="E1105" t="str">
        <f t="shared" si="105"/>
        <v>recordBtn</v>
      </c>
      <c r="F1105" t="str">
        <f t="shared" si="106"/>
        <v>private static BootstrapIcon recordBtn;</v>
      </c>
      <c r="G1105" t="str">
        <f t="shared" si="107"/>
        <v>public static BootstrapIcon RecordBtn =&gt; recordBtn ??= new BootstrapIcon("record-btn");</v>
      </c>
    </row>
    <row r="1106" spans="1:7" x14ac:dyDescent="0.4">
      <c r="A1106" t="s">
        <v>1047</v>
      </c>
      <c r="B1106" t="str">
        <f t="shared" si="102"/>
        <v>record btn fill</v>
      </c>
      <c r="C1106" t="str">
        <f t="shared" si="103"/>
        <v>RecordBtnFill</v>
      </c>
      <c r="D1106" t="str">
        <f t="shared" si="104"/>
        <v>recordBtnFill</v>
      </c>
      <c r="E1106" t="str">
        <f t="shared" si="105"/>
        <v>recordBtnFill</v>
      </c>
      <c r="F1106" t="str">
        <f t="shared" si="106"/>
        <v>private static BootstrapIcon recordBtnFill;</v>
      </c>
      <c r="G1106" t="str">
        <f t="shared" si="107"/>
        <v>public static BootstrapIcon RecordBtnFill =&gt; recordBtnFill ??= new BootstrapIcon("record-btn-fill");</v>
      </c>
    </row>
    <row r="1107" spans="1:7" x14ac:dyDescent="0.4">
      <c r="A1107" t="s">
        <v>1048</v>
      </c>
      <c r="B1107" t="str">
        <f t="shared" si="102"/>
        <v>record circle</v>
      </c>
      <c r="C1107" t="str">
        <f t="shared" si="103"/>
        <v>RecordCircle</v>
      </c>
      <c r="D1107" t="str">
        <f t="shared" si="104"/>
        <v>recordCircle</v>
      </c>
      <c r="E1107" t="str">
        <f t="shared" si="105"/>
        <v>recordCircle</v>
      </c>
      <c r="F1107" t="str">
        <f t="shared" si="106"/>
        <v>private static BootstrapIcon recordCircle;</v>
      </c>
      <c r="G1107" t="str">
        <f t="shared" si="107"/>
        <v>public static BootstrapIcon RecordCircle =&gt; recordCircle ??= new BootstrapIcon("record-circle");</v>
      </c>
    </row>
    <row r="1108" spans="1:7" x14ac:dyDescent="0.4">
      <c r="A1108" t="s">
        <v>1049</v>
      </c>
      <c r="B1108" t="str">
        <f t="shared" si="102"/>
        <v>record circle fill</v>
      </c>
      <c r="C1108" t="str">
        <f t="shared" si="103"/>
        <v>RecordCircleFill</v>
      </c>
      <c r="D1108" t="str">
        <f t="shared" si="104"/>
        <v>recordCircleFill</v>
      </c>
      <c r="E1108" t="str">
        <f t="shared" si="105"/>
        <v>recordCircleFill</v>
      </c>
      <c r="F1108" t="str">
        <f t="shared" si="106"/>
        <v>private static BootstrapIcon recordCircleFill;</v>
      </c>
      <c r="G1108" t="str">
        <f t="shared" si="107"/>
        <v>public static BootstrapIcon RecordCircleFill =&gt; recordCircleFill ??= new BootstrapIcon("record-circle-fill");</v>
      </c>
    </row>
    <row r="1109" spans="1:7" x14ac:dyDescent="0.4">
      <c r="A1109" t="s">
        <v>1050</v>
      </c>
      <c r="B1109" t="str">
        <f t="shared" si="102"/>
        <v>record fill</v>
      </c>
      <c r="C1109" t="str">
        <f t="shared" si="103"/>
        <v>RecordFill</v>
      </c>
      <c r="D1109" t="str">
        <f t="shared" si="104"/>
        <v>recordFill</v>
      </c>
      <c r="E1109" t="str">
        <f t="shared" si="105"/>
        <v>recordFill</v>
      </c>
      <c r="F1109" t="str">
        <f t="shared" si="106"/>
        <v>private static BootstrapIcon recordFill;</v>
      </c>
      <c r="G1109" t="str">
        <f t="shared" si="107"/>
        <v>public static BootstrapIcon RecordFill =&gt; recordFill ??= new BootstrapIcon("record-fill");</v>
      </c>
    </row>
    <row r="1110" spans="1:7" x14ac:dyDescent="0.4">
      <c r="A1110" t="s">
        <v>1051</v>
      </c>
      <c r="B1110" t="str">
        <f t="shared" si="102"/>
        <v>record2</v>
      </c>
      <c r="C1110" t="str">
        <f t="shared" si="103"/>
        <v>Record2</v>
      </c>
      <c r="D1110" t="str">
        <f t="shared" si="104"/>
        <v>record2</v>
      </c>
      <c r="E1110" t="str">
        <f t="shared" si="105"/>
        <v>record2</v>
      </c>
      <c r="F1110" t="str">
        <f t="shared" si="106"/>
        <v>private static BootstrapIcon record2;</v>
      </c>
      <c r="G1110" t="str">
        <f t="shared" si="107"/>
        <v>public static BootstrapIcon Record2 =&gt; record2 ??= new BootstrapIcon("record2");</v>
      </c>
    </row>
    <row r="1111" spans="1:7" x14ac:dyDescent="0.4">
      <c r="A1111" t="s">
        <v>1052</v>
      </c>
      <c r="B1111" t="str">
        <f t="shared" si="102"/>
        <v>record2 fill</v>
      </c>
      <c r="C1111" t="str">
        <f t="shared" si="103"/>
        <v>Record2Fill</v>
      </c>
      <c r="D1111" t="str">
        <f t="shared" si="104"/>
        <v>record2Fill</v>
      </c>
      <c r="E1111" t="str">
        <f t="shared" si="105"/>
        <v>record2Fill</v>
      </c>
      <c r="F1111" t="str">
        <f t="shared" si="106"/>
        <v>private static BootstrapIcon record2Fill;</v>
      </c>
      <c r="G1111" t="str">
        <f t="shared" si="107"/>
        <v>public static BootstrapIcon Record2Fill =&gt; record2Fill ??= new BootstrapIcon("record2-fill");</v>
      </c>
    </row>
    <row r="1112" spans="1:7" x14ac:dyDescent="0.4">
      <c r="A1112" t="s">
        <v>1358</v>
      </c>
      <c r="B1112" t="str">
        <f t="shared" si="102"/>
        <v>recycle</v>
      </c>
      <c r="C1112" t="str">
        <f t="shared" si="103"/>
        <v>Recycle</v>
      </c>
      <c r="D1112" t="str">
        <f t="shared" si="104"/>
        <v>recycle</v>
      </c>
      <c r="E1112" t="str">
        <f t="shared" si="105"/>
        <v>recycle</v>
      </c>
      <c r="F1112" t="str">
        <f t="shared" si="106"/>
        <v>private static BootstrapIcon recycle;</v>
      </c>
      <c r="G1112" t="str">
        <f t="shared" si="107"/>
        <v>public static BootstrapIcon Recycle =&gt; recycle ??= new BootstrapIcon("recycle");</v>
      </c>
    </row>
    <row r="1113" spans="1:7" x14ac:dyDescent="0.4">
      <c r="A1113" t="s">
        <v>1359</v>
      </c>
      <c r="B1113" t="str">
        <f t="shared" si="102"/>
        <v>reddit</v>
      </c>
      <c r="C1113" t="str">
        <f t="shared" si="103"/>
        <v>Reddit</v>
      </c>
      <c r="D1113" t="str">
        <f t="shared" si="104"/>
        <v>reddit</v>
      </c>
      <c r="E1113" t="str">
        <f t="shared" si="105"/>
        <v>reddit</v>
      </c>
      <c r="F1113" t="str">
        <f t="shared" si="106"/>
        <v>private static BootstrapIcon reddit;</v>
      </c>
      <c r="G1113" t="str">
        <f t="shared" si="107"/>
        <v>public static BootstrapIcon Reddit =&gt; reddit ??= new BootstrapIcon("reddit");</v>
      </c>
    </row>
    <row r="1114" spans="1:7" x14ac:dyDescent="0.4">
      <c r="A1114" t="s">
        <v>1053</v>
      </c>
      <c r="B1114" t="str">
        <f t="shared" si="102"/>
        <v>reply</v>
      </c>
      <c r="C1114" t="str">
        <f t="shared" si="103"/>
        <v>Reply</v>
      </c>
      <c r="D1114" t="str">
        <f t="shared" si="104"/>
        <v>reply</v>
      </c>
      <c r="E1114" t="str">
        <f t="shared" si="105"/>
        <v>reply</v>
      </c>
      <c r="F1114" t="str">
        <f t="shared" si="106"/>
        <v>private static BootstrapIcon reply;</v>
      </c>
      <c r="G1114" t="str">
        <f t="shared" si="107"/>
        <v>public static BootstrapIcon Reply =&gt; reply ??= new BootstrapIcon("reply");</v>
      </c>
    </row>
    <row r="1115" spans="1:7" x14ac:dyDescent="0.4">
      <c r="A1115" t="s">
        <v>1054</v>
      </c>
      <c r="B1115" t="str">
        <f t="shared" si="102"/>
        <v>reply all</v>
      </c>
      <c r="C1115" t="str">
        <f t="shared" si="103"/>
        <v>ReplyAll</v>
      </c>
      <c r="D1115" t="str">
        <f t="shared" si="104"/>
        <v>replyAll</v>
      </c>
      <c r="E1115" t="str">
        <f t="shared" si="105"/>
        <v>replyAll</v>
      </c>
      <c r="F1115" t="str">
        <f t="shared" si="106"/>
        <v>private static BootstrapIcon replyAll;</v>
      </c>
      <c r="G1115" t="str">
        <f t="shared" si="107"/>
        <v>public static BootstrapIcon ReplyAll =&gt; replyAll ??= new BootstrapIcon("reply-all");</v>
      </c>
    </row>
    <row r="1116" spans="1:7" x14ac:dyDescent="0.4">
      <c r="A1116" t="s">
        <v>1055</v>
      </c>
      <c r="B1116" t="str">
        <f t="shared" si="102"/>
        <v>reply all fill</v>
      </c>
      <c r="C1116" t="str">
        <f t="shared" si="103"/>
        <v>ReplyAllFill</v>
      </c>
      <c r="D1116" t="str">
        <f t="shared" si="104"/>
        <v>replyAllFill</v>
      </c>
      <c r="E1116" t="str">
        <f t="shared" si="105"/>
        <v>replyAllFill</v>
      </c>
      <c r="F1116" t="str">
        <f t="shared" si="106"/>
        <v>private static BootstrapIcon replyAllFill;</v>
      </c>
      <c r="G1116" t="str">
        <f t="shared" si="107"/>
        <v>public static BootstrapIcon ReplyAllFill =&gt; replyAllFill ??= new BootstrapIcon("reply-all-fill");</v>
      </c>
    </row>
    <row r="1117" spans="1:7" x14ac:dyDescent="0.4">
      <c r="A1117" t="s">
        <v>1056</v>
      </c>
      <c r="B1117" t="str">
        <f t="shared" si="102"/>
        <v>reply fill</v>
      </c>
      <c r="C1117" t="str">
        <f t="shared" si="103"/>
        <v>ReplyFill</v>
      </c>
      <c r="D1117" t="str">
        <f t="shared" si="104"/>
        <v>replyFill</v>
      </c>
      <c r="E1117" t="str">
        <f t="shared" si="105"/>
        <v>replyFill</v>
      </c>
      <c r="F1117" t="str">
        <f t="shared" si="106"/>
        <v>private static BootstrapIcon replyFill;</v>
      </c>
      <c r="G1117" t="str">
        <f t="shared" si="107"/>
        <v>public static BootstrapIcon ReplyFill =&gt; replyFill ??= new BootstrapIcon("reply-fill");</v>
      </c>
    </row>
    <row r="1118" spans="1:7" x14ac:dyDescent="0.4">
      <c r="A1118" t="s">
        <v>1057</v>
      </c>
      <c r="B1118" t="str">
        <f t="shared" si="102"/>
        <v>rss</v>
      </c>
      <c r="C1118" t="str">
        <f t="shared" si="103"/>
        <v>Rss</v>
      </c>
      <c r="D1118" t="str">
        <f t="shared" si="104"/>
        <v>rss</v>
      </c>
      <c r="E1118" t="str">
        <f t="shared" si="105"/>
        <v>rss</v>
      </c>
      <c r="F1118" t="str">
        <f t="shared" si="106"/>
        <v>private static BootstrapIcon rss;</v>
      </c>
      <c r="G1118" t="str">
        <f t="shared" si="107"/>
        <v>public static BootstrapIcon Rss =&gt; rss ??= new BootstrapIcon("rss");</v>
      </c>
    </row>
    <row r="1119" spans="1:7" x14ac:dyDescent="0.4">
      <c r="A1119" t="s">
        <v>1058</v>
      </c>
      <c r="B1119" t="str">
        <f t="shared" si="102"/>
        <v>rss fill</v>
      </c>
      <c r="C1119" t="str">
        <f t="shared" si="103"/>
        <v>RssFill</v>
      </c>
      <c r="D1119" t="str">
        <f t="shared" si="104"/>
        <v>rssFill</v>
      </c>
      <c r="E1119" t="str">
        <f t="shared" si="105"/>
        <v>rssFill</v>
      </c>
      <c r="F1119" t="str">
        <f t="shared" si="106"/>
        <v>private static BootstrapIcon rssFill;</v>
      </c>
      <c r="G1119" t="str">
        <f t="shared" si="107"/>
        <v>public static BootstrapIcon RssFill =&gt; rssFill ??= new BootstrapIcon("rss-fill");</v>
      </c>
    </row>
    <row r="1120" spans="1:7" x14ac:dyDescent="0.4">
      <c r="A1120" t="s">
        <v>1059</v>
      </c>
      <c r="B1120" t="str">
        <f t="shared" si="102"/>
        <v>rulers</v>
      </c>
      <c r="C1120" t="str">
        <f t="shared" si="103"/>
        <v>Rulers</v>
      </c>
      <c r="D1120" t="str">
        <f t="shared" si="104"/>
        <v>rulers</v>
      </c>
      <c r="E1120" t="str">
        <f t="shared" si="105"/>
        <v>rulers</v>
      </c>
      <c r="F1120" t="str">
        <f t="shared" si="106"/>
        <v>private static BootstrapIcon rulers;</v>
      </c>
      <c r="G1120" t="str">
        <f t="shared" si="107"/>
        <v>public static BootstrapIcon Rulers =&gt; rulers ??= new BootstrapIcon("rulers");</v>
      </c>
    </row>
    <row r="1121" spans="1:7" x14ac:dyDescent="0.4">
      <c r="A1121" t="s">
        <v>1360</v>
      </c>
      <c r="B1121" t="str">
        <f t="shared" si="102"/>
        <v>safe</v>
      </c>
      <c r="C1121" t="str">
        <f t="shared" si="103"/>
        <v>Safe</v>
      </c>
      <c r="D1121" t="str">
        <f t="shared" si="104"/>
        <v>safe</v>
      </c>
      <c r="E1121" t="str">
        <f t="shared" si="105"/>
        <v>safe</v>
      </c>
      <c r="F1121" t="str">
        <f t="shared" si="106"/>
        <v>private static BootstrapIcon safe;</v>
      </c>
      <c r="G1121" t="str">
        <f t="shared" si="107"/>
        <v>public static BootstrapIcon Safe =&gt; safe ??= new BootstrapIcon("safe");</v>
      </c>
    </row>
    <row r="1122" spans="1:7" x14ac:dyDescent="0.4">
      <c r="A1122" t="s">
        <v>1361</v>
      </c>
      <c r="B1122" t="str">
        <f t="shared" si="102"/>
        <v>safe fill</v>
      </c>
      <c r="C1122" t="str">
        <f t="shared" si="103"/>
        <v>SafeFill</v>
      </c>
      <c r="D1122" t="str">
        <f t="shared" si="104"/>
        <v>safeFill</v>
      </c>
      <c r="E1122" t="str">
        <f t="shared" si="105"/>
        <v>safeFill</v>
      </c>
      <c r="F1122" t="str">
        <f t="shared" si="106"/>
        <v>private static BootstrapIcon safeFill;</v>
      </c>
      <c r="G1122" t="str">
        <f t="shared" si="107"/>
        <v>public static BootstrapIcon SafeFill =&gt; safeFill ??= new BootstrapIcon("safe-fill");</v>
      </c>
    </row>
    <row r="1123" spans="1:7" x14ac:dyDescent="0.4">
      <c r="A1123" t="s">
        <v>1362</v>
      </c>
      <c r="B1123" t="str">
        <f t="shared" si="102"/>
        <v>safe2</v>
      </c>
      <c r="C1123" t="str">
        <f t="shared" si="103"/>
        <v>Safe2</v>
      </c>
      <c r="D1123" t="str">
        <f t="shared" si="104"/>
        <v>safe2</v>
      </c>
      <c r="E1123" t="str">
        <f t="shared" si="105"/>
        <v>safe2</v>
      </c>
      <c r="F1123" t="str">
        <f t="shared" si="106"/>
        <v>private static BootstrapIcon safe2;</v>
      </c>
      <c r="G1123" t="str">
        <f t="shared" si="107"/>
        <v>public static BootstrapIcon Safe2 =&gt; safe2 ??= new BootstrapIcon("safe2");</v>
      </c>
    </row>
    <row r="1124" spans="1:7" x14ac:dyDescent="0.4">
      <c r="A1124" t="s">
        <v>1363</v>
      </c>
      <c r="B1124" t="str">
        <f t="shared" si="102"/>
        <v>safe2 fill</v>
      </c>
      <c r="C1124" t="str">
        <f t="shared" si="103"/>
        <v>Safe2Fill</v>
      </c>
      <c r="D1124" t="str">
        <f t="shared" si="104"/>
        <v>safe2Fill</v>
      </c>
      <c r="E1124" t="str">
        <f t="shared" si="105"/>
        <v>safe2Fill</v>
      </c>
      <c r="F1124" t="str">
        <f t="shared" si="106"/>
        <v>private static BootstrapIcon safe2Fill;</v>
      </c>
      <c r="G1124" t="str">
        <f t="shared" si="107"/>
        <v>public static BootstrapIcon Safe2Fill =&gt; safe2Fill ??= new BootstrapIcon("safe2-fill");</v>
      </c>
    </row>
    <row r="1125" spans="1:7" x14ac:dyDescent="0.4">
      <c r="A1125" t="s">
        <v>1060</v>
      </c>
      <c r="B1125" t="str">
        <f t="shared" si="102"/>
        <v>save</v>
      </c>
      <c r="C1125" t="str">
        <f t="shared" si="103"/>
        <v>Save</v>
      </c>
      <c r="D1125" t="str">
        <f t="shared" si="104"/>
        <v>save</v>
      </c>
      <c r="E1125" t="str">
        <f t="shared" si="105"/>
        <v>save</v>
      </c>
      <c r="F1125" t="str">
        <f t="shared" si="106"/>
        <v>private static BootstrapIcon save;</v>
      </c>
      <c r="G1125" t="str">
        <f t="shared" si="107"/>
        <v>public static BootstrapIcon Save =&gt; save ??= new BootstrapIcon("save");</v>
      </c>
    </row>
    <row r="1126" spans="1:7" x14ac:dyDescent="0.4">
      <c r="A1126" t="s">
        <v>1061</v>
      </c>
      <c r="B1126" t="str">
        <f t="shared" si="102"/>
        <v>save fill</v>
      </c>
      <c r="C1126" t="str">
        <f t="shared" si="103"/>
        <v>SaveFill</v>
      </c>
      <c r="D1126" t="str">
        <f t="shared" si="104"/>
        <v>saveFill</v>
      </c>
      <c r="E1126" t="str">
        <f t="shared" si="105"/>
        <v>saveFill</v>
      </c>
      <c r="F1126" t="str">
        <f t="shared" si="106"/>
        <v>private static BootstrapIcon saveFill;</v>
      </c>
      <c r="G1126" t="str">
        <f t="shared" si="107"/>
        <v>public static BootstrapIcon SaveFill =&gt; saveFill ??= new BootstrapIcon("save-fill");</v>
      </c>
    </row>
    <row r="1127" spans="1:7" x14ac:dyDescent="0.4">
      <c r="A1127" t="s">
        <v>1062</v>
      </c>
      <c r="B1127" t="str">
        <f t="shared" si="102"/>
        <v>save2</v>
      </c>
      <c r="C1127" t="str">
        <f t="shared" si="103"/>
        <v>Save2</v>
      </c>
      <c r="D1127" t="str">
        <f t="shared" si="104"/>
        <v>save2</v>
      </c>
      <c r="E1127" t="str">
        <f t="shared" si="105"/>
        <v>save2</v>
      </c>
      <c r="F1127" t="str">
        <f t="shared" si="106"/>
        <v>private static BootstrapIcon save2;</v>
      </c>
      <c r="G1127" t="str">
        <f t="shared" si="107"/>
        <v>public static BootstrapIcon Save2 =&gt; save2 ??= new BootstrapIcon("save2");</v>
      </c>
    </row>
    <row r="1128" spans="1:7" x14ac:dyDescent="0.4">
      <c r="A1128" t="s">
        <v>1063</v>
      </c>
      <c r="B1128" t="str">
        <f t="shared" si="102"/>
        <v>save2 fill</v>
      </c>
      <c r="C1128" t="str">
        <f t="shared" si="103"/>
        <v>Save2Fill</v>
      </c>
      <c r="D1128" t="str">
        <f t="shared" si="104"/>
        <v>save2Fill</v>
      </c>
      <c r="E1128" t="str">
        <f t="shared" si="105"/>
        <v>save2Fill</v>
      </c>
      <c r="F1128" t="str">
        <f t="shared" si="106"/>
        <v>private static BootstrapIcon save2Fill;</v>
      </c>
      <c r="G1128" t="str">
        <f t="shared" si="107"/>
        <v>public static BootstrapIcon Save2Fill =&gt; save2Fill ??= new BootstrapIcon("save2-fill");</v>
      </c>
    </row>
    <row r="1129" spans="1:7" x14ac:dyDescent="0.4">
      <c r="A1129" t="s">
        <v>1064</v>
      </c>
      <c r="B1129" t="str">
        <f t="shared" si="102"/>
        <v>scissors</v>
      </c>
      <c r="C1129" t="str">
        <f t="shared" si="103"/>
        <v>Scissors</v>
      </c>
      <c r="D1129" t="str">
        <f t="shared" si="104"/>
        <v>scissors</v>
      </c>
      <c r="E1129" t="str">
        <f t="shared" si="105"/>
        <v>scissors</v>
      </c>
      <c r="F1129" t="str">
        <f t="shared" si="106"/>
        <v>private static BootstrapIcon scissors;</v>
      </c>
      <c r="G1129" t="str">
        <f t="shared" si="107"/>
        <v>public static BootstrapIcon Scissors =&gt; scissors ??= new BootstrapIcon("scissors");</v>
      </c>
    </row>
    <row r="1130" spans="1:7" x14ac:dyDescent="0.4">
      <c r="A1130" t="s">
        <v>1065</v>
      </c>
      <c r="B1130" t="str">
        <f t="shared" si="102"/>
        <v>screwdriver</v>
      </c>
      <c r="C1130" t="str">
        <f t="shared" si="103"/>
        <v>Screwdriver</v>
      </c>
      <c r="D1130" t="str">
        <f t="shared" si="104"/>
        <v>screwdriver</v>
      </c>
      <c r="E1130" t="str">
        <f t="shared" si="105"/>
        <v>screwdriver</v>
      </c>
      <c r="F1130" t="str">
        <f t="shared" si="106"/>
        <v>private static BootstrapIcon screwdriver;</v>
      </c>
      <c r="G1130" t="str">
        <f t="shared" si="107"/>
        <v>public static BootstrapIcon Screwdriver =&gt; screwdriver ??= new BootstrapIcon("screwdriver");</v>
      </c>
    </row>
    <row r="1131" spans="1:7" x14ac:dyDescent="0.4">
      <c r="A1131" t="s">
        <v>1364</v>
      </c>
      <c r="B1131" t="str">
        <f t="shared" si="102"/>
        <v>sd card</v>
      </c>
      <c r="C1131" t="str">
        <f t="shared" si="103"/>
        <v>SdCard</v>
      </c>
      <c r="D1131" t="str">
        <f t="shared" si="104"/>
        <v>sdCard</v>
      </c>
      <c r="E1131" t="str">
        <f t="shared" si="105"/>
        <v>sdCard</v>
      </c>
      <c r="F1131" t="str">
        <f t="shared" si="106"/>
        <v>private static BootstrapIcon sdCard;</v>
      </c>
      <c r="G1131" t="str">
        <f t="shared" si="107"/>
        <v>public static BootstrapIcon SdCard =&gt; sdCard ??= new BootstrapIcon("sd-card");</v>
      </c>
    </row>
    <row r="1132" spans="1:7" x14ac:dyDescent="0.4">
      <c r="A1132" t="s">
        <v>1365</v>
      </c>
      <c r="B1132" t="str">
        <f t="shared" si="102"/>
        <v>sd card fill</v>
      </c>
      <c r="C1132" t="str">
        <f t="shared" si="103"/>
        <v>SdCardFill</v>
      </c>
      <c r="D1132" t="str">
        <f t="shared" si="104"/>
        <v>sdCardFill</v>
      </c>
      <c r="E1132" t="str">
        <f t="shared" si="105"/>
        <v>sdCardFill</v>
      </c>
      <c r="F1132" t="str">
        <f t="shared" si="106"/>
        <v>private static BootstrapIcon sdCardFill;</v>
      </c>
      <c r="G1132" t="str">
        <f t="shared" si="107"/>
        <v>public static BootstrapIcon SdCardFill =&gt; sdCardFill ??= new BootstrapIcon("sd-card-fill");</v>
      </c>
    </row>
    <row r="1133" spans="1:7" x14ac:dyDescent="0.4">
      <c r="A1133" t="s">
        <v>1066</v>
      </c>
      <c r="B1133" t="str">
        <f t="shared" si="102"/>
        <v>search</v>
      </c>
      <c r="C1133" t="str">
        <f t="shared" si="103"/>
        <v>Search</v>
      </c>
      <c r="D1133" t="str">
        <f t="shared" si="104"/>
        <v>search</v>
      </c>
      <c r="E1133" t="str">
        <f t="shared" si="105"/>
        <v>search</v>
      </c>
      <c r="F1133" t="str">
        <f t="shared" si="106"/>
        <v>private static BootstrapIcon search;</v>
      </c>
      <c r="G1133" t="str">
        <f t="shared" si="107"/>
        <v>public static BootstrapIcon Search =&gt; search ??= new BootstrapIcon("search");</v>
      </c>
    </row>
    <row r="1134" spans="1:7" x14ac:dyDescent="0.4">
      <c r="A1134" t="s">
        <v>1067</v>
      </c>
      <c r="B1134" t="str">
        <f t="shared" si="102"/>
        <v>segmented nav</v>
      </c>
      <c r="C1134" t="str">
        <f t="shared" si="103"/>
        <v>SegmentedNav</v>
      </c>
      <c r="D1134" t="str">
        <f t="shared" si="104"/>
        <v>segmentedNav</v>
      </c>
      <c r="E1134" t="str">
        <f t="shared" si="105"/>
        <v>segmentedNav</v>
      </c>
      <c r="F1134" t="str">
        <f t="shared" si="106"/>
        <v>private static BootstrapIcon segmentedNav;</v>
      </c>
      <c r="G1134" t="str">
        <f t="shared" si="107"/>
        <v>public static BootstrapIcon SegmentedNav =&gt; segmentedNav ??= new BootstrapIcon("segmented-nav");</v>
      </c>
    </row>
    <row r="1135" spans="1:7" x14ac:dyDescent="0.4">
      <c r="A1135" t="s">
        <v>1068</v>
      </c>
      <c r="B1135" t="str">
        <f t="shared" si="102"/>
        <v>server</v>
      </c>
      <c r="C1135" t="str">
        <f t="shared" si="103"/>
        <v>Server</v>
      </c>
      <c r="D1135" t="str">
        <f t="shared" si="104"/>
        <v>server</v>
      </c>
      <c r="E1135" t="str">
        <f t="shared" si="105"/>
        <v>server</v>
      </c>
      <c r="F1135" t="str">
        <f t="shared" si="106"/>
        <v>private static BootstrapIcon server;</v>
      </c>
      <c r="G1135" t="str">
        <f t="shared" si="107"/>
        <v>public static BootstrapIcon Server =&gt; server ??= new BootstrapIcon("server");</v>
      </c>
    </row>
    <row r="1136" spans="1:7" x14ac:dyDescent="0.4">
      <c r="A1136" t="s">
        <v>1069</v>
      </c>
      <c r="B1136" t="str">
        <f t="shared" si="102"/>
        <v>share</v>
      </c>
      <c r="C1136" t="str">
        <f t="shared" si="103"/>
        <v>Share</v>
      </c>
      <c r="D1136" t="str">
        <f t="shared" si="104"/>
        <v>share</v>
      </c>
      <c r="E1136" t="str">
        <f t="shared" si="105"/>
        <v>share</v>
      </c>
      <c r="F1136" t="str">
        <f t="shared" si="106"/>
        <v>private static BootstrapIcon share;</v>
      </c>
      <c r="G1136" t="str">
        <f t="shared" si="107"/>
        <v>public static BootstrapIcon Share =&gt; share ??= new BootstrapIcon("share");</v>
      </c>
    </row>
    <row r="1137" spans="1:7" x14ac:dyDescent="0.4">
      <c r="A1137" t="s">
        <v>1070</v>
      </c>
      <c r="B1137" t="str">
        <f t="shared" si="102"/>
        <v>share fill</v>
      </c>
      <c r="C1137" t="str">
        <f t="shared" si="103"/>
        <v>ShareFill</v>
      </c>
      <c r="D1137" t="str">
        <f t="shared" si="104"/>
        <v>shareFill</v>
      </c>
      <c r="E1137" t="str">
        <f t="shared" si="105"/>
        <v>shareFill</v>
      </c>
      <c r="F1137" t="str">
        <f t="shared" si="106"/>
        <v>private static BootstrapIcon shareFill;</v>
      </c>
      <c r="G1137" t="str">
        <f t="shared" si="107"/>
        <v>public static BootstrapIcon ShareFill =&gt; shareFill ??= new BootstrapIcon("share-fill");</v>
      </c>
    </row>
    <row r="1138" spans="1:7" x14ac:dyDescent="0.4">
      <c r="A1138" t="s">
        <v>1071</v>
      </c>
      <c r="B1138" t="str">
        <f t="shared" si="102"/>
        <v>shield</v>
      </c>
      <c r="C1138" t="str">
        <f t="shared" si="103"/>
        <v>Shield</v>
      </c>
      <c r="D1138" t="str">
        <f t="shared" si="104"/>
        <v>shield</v>
      </c>
      <c r="E1138" t="str">
        <f t="shared" si="105"/>
        <v>shield</v>
      </c>
      <c r="F1138" t="str">
        <f t="shared" si="106"/>
        <v>private static BootstrapIcon shield;</v>
      </c>
      <c r="G1138" t="str">
        <f t="shared" si="107"/>
        <v>public static BootstrapIcon Shield =&gt; shield ??= new BootstrapIcon("shield");</v>
      </c>
    </row>
    <row r="1139" spans="1:7" x14ac:dyDescent="0.4">
      <c r="A1139" t="s">
        <v>1072</v>
      </c>
      <c r="B1139" t="str">
        <f t="shared" si="102"/>
        <v>shield check</v>
      </c>
      <c r="C1139" t="str">
        <f t="shared" si="103"/>
        <v>ShieldCheck</v>
      </c>
      <c r="D1139" t="str">
        <f t="shared" si="104"/>
        <v>shieldCheck</v>
      </c>
      <c r="E1139" t="str">
        <f t="shared" si="105"/>
        <v>shieldCheck</v>
      </c>
      <c r="F1139" t="str">
        <f t="shared" si="106"/>
        <v>private static BootstrapIcon shieldCheck;</v>
      </c>
      <c r="G1139" t="str">
        <f t="shared" si="107"/>
        <v>public static BootstrapIcon ShieldCheck =&gt; shieldCheck ??= new BootstrapIcon("shield-check");</v>
      </c>
    </row>
    <row r="1140" spans="1:7" x14ac:dyDescent="0.4">
      <c r="A1140" t="s">
        <v>1073</v>
      </c>
      <c r="B1140" t="str">
        <f t="shared" si="102"/>
        <v>shield exclamation</v>
      </c>
      <c r="C1140" t="str">
        <f t="shared" si="103"/>
        <v>ShieldExclamation</v>
      </c>
      <c r="D1140" t="str">
        <f t="shared" si="104"/>
        <v>shieldExclamation</v>
      </c>
      <c r="E1140" t="str">
        <f t="shared" si="105"/>
        <v>shieldExclamation</v>
      </c>
      <c r="F1140" t="str">
        <f t="shared" si="106"/>
        <v>private static BootstrapIcon shieldExclamation;</v>
      </c>
      <c r="G1140" t="str">
        <f t="shared" si="107"/>
        <v>public static BootstrapIcon ShieldExclamation =&gt; shieldExclamation ??= new BootstrapIcon("shield-exclamation");</v>
      </c>
    </row>
    <row r="1141" spans="1:7" x14ac:dyDescent="0.4">
      <c r="A1141" t="s">
        <v>1074</v>
      </c>
      <c r="B1141" t="str">
        <f t="shared" si="102"/>
        <v>shield fill</v>
      </c>
      <c r="C1141" t="str">
        <f t="shared" si="103"/>
        <v>ShieldFill</v>
      </c>
      <c r="D1141" t="str">
        <f t="shared" si="104"/>
        <v>shieldFill</v>
      </c>
      <c r="E1141" t="str">
        <f t="shared" si="105"/>
        <v>shieldFill</v>
      </c>
      <c r="F1141" t="str">
        <f t="shared" si="106"/>
        <v>private static BootstrapIcon shieldFill;</v>
      </c>
      <c r="G1141" t="str">
        <f t="shared" si="107"/>
        <v>public static BootstrapIcon ShieldFill =&gt; shieldFill ??= new BootstrapIcon("shield-fill");</v>
      </c>
    </row>
    <row r="1142" spans="1:7" x14ac:dyDescent="0.4">
      <c r="A1142" t="s">
        <v>1075</v>
      </c>
      <c r="B1142" t="str">
        <f t="shared" si="102"/>
        <v>shield fill check</v>
      </c>
      <c r="C1142" t="str">
        <f t="shared" si="103"/>
        <v>ShieldFillCheck</v>
      </c>
      <c r="D1142" t="str">
        <f t="shared" si="104"/>
        <v>shieldFillCheck</v>
      </c>
      <c r="E1142" t="str">
        <f t="shared" si="105"/>
        <v>shieldFillCheck</v>
      </c>
      <c r="F1142" t="str">
        <f t="shared" si="106"/>
        <v>private static BootstrapIcon shieldFillCheck;</v>
      </c>
      <c r="G1142" t="str">
        <f t="shared" si="107"/>
        <v>public static BootstrapIcon ShieldFillCheck =&gt; shieldFillCheck ??= new BootstrapIcon("shield-fill-check");</v>
      </c>
    </row>
    <row r="1143" spans="1:7" x14ac:dyDescent="0.4">
      <c r="A1143" t="s">
        <v>1076</v>
      </c>
      <c r="B1143" t="str">
        <f t="shared" si="102"/>
        <v>shield fill exclamation</v>
      </c>
      <c r="C1143" t="str">
        <f t="shared" si="103"/>
        <v>ShieldFillExclamation</v>
      </c>
      <c r="D1143" t="str">
        <f t="shared" si="104"/>
        <v>shieldFillExclamation</v>
      </c>
      <c r="E1143" t="str">
        <f t="shared" si="105"/>
        <v>shieldFillExclamation</v>
      </c>
      <c r="F1143" t="str">
        <f t="shared" si="106"/>
        <v>private static BootstrapIcon shieldFillExclamation;</v>
      </c>
      <c r="G1143" t="str">
        <f t="shared" si="107"/>
        <v>public static BootstrapIcon ShieldFillExclamation =&gt; shieldFillExclamation ??= new BootstrapIcon("shield-fill-exclamation");</v>
      </c>
    </row>
    <row r="1144" spans="1:7" x14ac:dyDescent="0.4">
      <c r="A1144" t="s">
        <v>1077</v>
      </c>
      <c r="B1144" t="str">
        <f t="shared" si="102"/>
        <v>shield fill minus</v>
      </c>
      <c r="C1144" t="str">
        <f t="shared" si="103"/>
        <v>ShieldFillMinus</v>
      </c>
      <c r="D1144" t="str">
        <f t="shared" si="104"/>
        <v>shieldFillMinus</v>
      </c>
      <c r="E1144" t="str">
        <f t="shared" si="105"/>
        <v>shieldFillMinus</v>
      </c>
      <c r="F1144" t="str">
        <f t="shared" si="106"/>
        <v>private static BootstrapIcon shieldFillMinus;</v>
      </c>
      <c r="G1144" t="str">
        <f t="shared" si="107"/>
        <v>public static BootstrapIcon ShieldFillMinus =&gt; shieldFillMinus ??= new BootstrapIcon("shield-fill-minus");</v>
      </c>
    </row>
    <row r="1145" spans="1:7" x14ac:dyDescent="0.4">
      <c r="A1145" t="s">
        <v>1078</v>
      </c>
      <c r="B1145" t="str">
        <f t="shared" si="102"/>
        <v>shield fill plus</v>
      </c>
      <c r="C1145" t="str">
        <f t="shared" si="103"/>
        <v>ShieldFillPlus</v>
      </c>
      <c r="D1145" t="str">
        <f t="shared" si="104"/>
        <v>shieldFillPlus</v>
      </c>
      <c r="E1145" t="str">
        <f t="shared" si="105"/>
        <v>shieldFillPlus</v>
      </c>
      <c r="F1145" t="str">
        <f t="shared" si="106"/>
        <v>private static BootstrapIcon shieldFillPlus;</v>
      </c>
      <c r="G1145" t="str">
        <f t="shared" si="107"/>
        <v>public static BootstrapIcon ShieldFillPlus =&gt; shieldFillPlus ??= new BootstrapIcon("shield-fill-plus");</v>
      </c>
    </row>
    <row r="1146" spans="1:7" x14ac:dyDescent="0.4">
      <c r="A1146" t="s">
        <v>1079</v>
      </c>
      <c r="B1146" t="str">
        <f t="shared" si="102"/>
        <v>shield fill x</v>
      </c>
      <c r="C1146" t="str">
        <f t="shared" si="103"/>
        <v>ShieldFillX</v>
      </c>
      <c r="D1146" t="str">
        <f t="shared" si="104"/>
        <v>shieldFillX</v>
      </c>
      <c r="E1146" t="str">
        <f t="shared" si="105"/>
        <v>shieldFillX</v>
      </c>
      <c r="F1146" t="str">
        <f t="shared" si="106"/>
        <v>private static BootstrapIcon shieldFillX;</v>
      </c>
      <c r="G1146" t="str">
        <f t="shared" si="107"/>
        <v>public static BootstrapIcon ShieldFillX =&gt; shieldFillX ??= new BootstrapIcon("shield-fill-x");</v>
      </c>
    </row>
    <row r="1147" spans="1:7" x14ac:dyDescent="0.4">
      <c r="A1147" t="s">
        <v>1080</v>
      </c>
      <c r="B1147" t="str">
        <f t="shared" si="102"/>
        <v>shield lock</v>
      </c>
      <c r="C1147" t="str">
        <f t="shared" si="103"/>
        <v>ShieldLock</v>
      </c>
      <c r="D1147" t="str">
        <f t="shared" si="104"/>
        <v>shieldLock</v>
      </c>
      <c r="E1147" t="str">
        <f t="shared" si="105"/>
        <v>shieldLock</v>
      </c>
      <c r="F1147" t="str">
        <f t="shared" si="106"/>
        <v>private static BootstrapIcon shieldLock;</v>
      </c>
      <c r="G1147" t="str">
        <f t="shared" si="107"/>
        <v>public static BootstrapIcon ShieldLock =&gt; shieldLock ??= new BootstrapIcon("shield-lock");</v>
      </c>
    </row>
    <row r="1148" spans="1:7" x14ac:dyDescent="0.4">
      <c r="A1148" t="s">
        <v>1081</v>
      </c>
      <c r="B1148" t="str">
        <f t="shared" si="102"/>
        <v>shield lock fill</v>
      </c>
      <c r="C1148" t="str">
        <f t="shared" si="103"/>
        <v>ShieldLockFill</v>
      </c>
      <c r="D1148" t="str">
        <f t="shared" si="104"/>
        <v>shieldLockFill</v>
      </c>
      <c r="E1148" t="str">
        <f t="shared" si="105"/>
        <v>shieldLockFill</v>
      </c>
      <c r="F1148" t="str">
        <f t="shared" si="106"/>
        <v>private static BootstrapIcon shieldLockFill;</v>
      </c>
      <c r="G1148" t="str">
        <f t="shared" si="107"/>
        <v>public static BootstrapIcon ShieldLockFill =&gt; shieldLockFill ??= new BootstrapIcon("shield-lock-fill");</v>
      </c>
    </row>
    <row r="1149" spans="1:7" x14ac:dyDescent="0.4">
      <c r="A1149" t="s">
        <v>1082</v>
      </c>
      <c r="B1149" t="str">
        <f t="shared" si="102"/>
        <v>shield minus</v>
      </c>
      <c r="C1149" t="str">
        <f t="shared" si="103"/>
        <v>ShieldMinus</v>
      </c>
      <c r="D1149" t="str">
        <f t="shared" si="104"/>
        <v>shieldMinus</v>
      </c>
      <c r="E1149" t="str">
        <f t="shared" si="105"/>
        <v>shieldMinus</v>
      </c>
      <c r="F1149" t="str">
        <f t="shared" si="106"/>
        <v>private static BootstrapIcon shieldMinus;</v>
      </c>
      <c r="G1149" t="str">
        <f t="shared" si="107"/>
        <v>public static BootstrapIcon ShieldMinus =&gt; shieldMinus ??= new BootstrapIcon("shield-minus");</v>
      </c>
    </row>
    <row r="1150" spans="1:7" x14ac:dyDescent="0.4">
      <c r="A1150" t="s">
        <v>1083</v>
      </c>
      <c r="B1150" t="str">
        <f t="shared" si="102"/>
        <v>shield plus</v>
      </c>
      <c r="C1150" t="str">
        <f t="shared" si="103"/>
        <v>ShieldPlus</v>
      </c>
      <c r="D1150" t="str">
        <f t="shared" si="104"/>
        <v>shieldPlus</v>
      </c>
      <c r="E1150" t="str">
        <f t="shared" si="105"/>
        <v>shieldPlus</v>
      </c>
      <c r="F1150" t="str">
        <f t="shared" si="106"/>
        <v>private static BootstrapIcon shieldPlus;</v>
      </c>
      <c r="G1150" t="str">
        <f t="shared" si="107"/>
        <v>public static BootstrapIcon ShieldPlus =&gt; shieldPlus ??= new BootstrapIcon("shield-plus");</v>
      </c>
    </row>
    <row r="1151" spans="1:7" x14ac:dyDescent="0.4">
      <c r="A1151" t="s">
        <v>1084</v>
      </c>
      <c r="B1151" t="str">
        <f t="shared" si="102"/>
        <v>shield shaded</v>
      </c>
      <c r="C1151" t="str">
        <f t="shared" si="103"/>
        <v>ShieldShaded</v>
      </c>
      <c r="D1151" t="str">
        <f t="shared" si="104"/>
        <v>shieldShaded</v>
      </c>
      <c r="E1151" t="str">
        <f t="shared" si="105"/>
        <v>shieldShaded</v>
      </c>
      <c r="F1151" t="str">
        <f t="shared" si="106"/>
        <v>private static BootstrapIcon shieldShaded;</v>
      </c>
      <c r="G1151" t="str">
        <f t="shared" si="107"/>
        <v>public static BootstrapIcon ShieldShaded =&gt; shieldShaded ??= new BootstrapIcon("shield-shaded");</v>
      </c>
    </row>
    <row r="1152" spans="1:7" x14ac:dyDescent="0.4">
      <c r="A1152" t="s">
        <v>1085</v>
      </c>
      <c r="B1152" t="str">
        <f t="shared" si="102"/>
        <v>shield slash</v>
      </c>
      <c r="C1152" t="str">
        <f t="shared" si="103"/>
        <v>ShieldSlash</v>
      </c>
      <c r="D1152" t="str">
        <f t="shared" si="104"/>
        <v>shieldSlash</v>
      </c>
      <c r="E1152" t="str">
        <f t="shared" si="105"/>
        <v>shieldSlash</v>
      </c>
      <c r="F1152" t="str">
        <f t="shared" si="106"/>
        <v>private static BootstrapIcon shieldSlash;</v>
      </c>
      <c r="G1152" t="str">
        <f t="shared" si="107"/>
        <v>public static BootstrapIcon ShieldSlash =&gt; shieldSlash ??= new BootstrapIcon("shield-slash");</v>
      </c>
    </row>
    <row r="1153" spans="1:7" x14ac:dyDescent="0.4">
      <c r="A1153" t="s">
        <v>1086</v>
      </c>
      <c r="B1153" t="str">
        <f t="shared" si="102"/>
        <v>shield slash fill</v>
      </c>
      <c r="C1153" t="str">
        <f t="shared" si="103"/>
        <v>ShieldSlashFill</v>
      </c>
      <c r="D1153" t="str">
        <f t="shared" si="104"/>
        <v>shieldSlashFill</v>
      </c>
      <c r="E1153" t="str">
        <f t="shared" si="105"/>
        <v>shieldSlashFill</v>
      </c>
      <c r="F1153" t="str">
        <f t="shared" si="106"/>
        <v>private static BootstrapIcon shieldSlashFill;</v>
      </c>
      <c r="G1153" t="str">
        <f t="shared" si="107"/>
        <v>public static BootstrapIcon ShieldSlashFill =&gt; shieldSlashFill ??= new BootstrapIcon("shield-slash-fill");</v>
      </c>
    </row>
    <row r="1154" spans="1:7" x14ac:dyDescent="0.4">
      <c r="A1154" t="s">
        <v>1087</v>
      </c>
      <c r="B1154" t="str">
        <f t="shared" ref="B1154:B1217" si="108">SUBSTITUTE(A1154, "-", " ")</f>
        <v>shield x</v>
      </c>
      <c r="C1154" t="str">
        <f t="shared" ref="C1154:C1217" si="109">SUBSTITUTE(PROPER(B1154), " ","")</f>
        <v>ShieldX</v>
      </c>
      <c r="D1154" t="str">
        <f t="shared" ref="D1154:D1217" si="110">LOWER(LEFT(C1154, 1)) &amp; RIGHT(C1154,LEN(C1154)-1)</f>
        <v>shieldX</v>
      </c>
      <c r="E1154" t="str">
        <f t="shared" si="105"/>
        <v>shieldX</v>
      </c>
      <c r="F1154" t="str">
        <f t="shared" si="106"/>
        <v>private static BootstrapIcon shieldX;</v>
      </c>
      <c r="G1154" t="str">
        <f t="shared" si="107"/>
        <v>public static BootstrapIcon ShieldX =&gt; shieldX ??= new BootstrapIcon("shield-x");</v>
      </c>
    </row>
    <row r="1155" spans="1:7" x14ac:dyDescent="0.4">
      <c r="A1155" t="s">
        <v>1088</v>
      </c>
      <c r="B1155" t="str">
        <f t="shared" si="108"/>
        <v>shift</v>
      </c>
      <c r="C1155" t="str">
        <f t="shared" si="109"/>
        <v>Shift</v>
      </c>
      <c r="D1155" t="str">
        <f t="shared" si="110"/>
        <v>shift</v>
      </c>
      <c r="E1155" t="str">
        <f t="shared" si="105"/>
        <v>shift</v>
      </c>
      <c r="F1155" t="str">
        <f t="shared" si="106"/>
        <v>private static BootstrapIcon shift;</v>
      </c>
      <c r="G1155" t="str">
        <f t="shared" si="107"/>
        <v>public static BootstrapIcon Shift =&gt; shift ??= new BootstrapIcon("shift");</v>
      </c>
    </row>
    <row r="1156" spans="1:7" x14ac:dyDescent="0.4">
      <c r="A1156" t="s">
        <v>1089</v>
      </c>
      <c r="B1156" t="str">
        <f t="shared" si="108"/>
        <v>shift fill</v>
      </c>
      <c r="C1156" t="str">
        <f t="shared" si="109"/>
        <v>ShiftFill</v>
      </c>
      <c r="D1156" t="str">
        <f t="shared" si="110"/>
        <v>shiftFill</v>
      </c>
      <c r="E1156" t="str">
        <f t="shared" si="105"/>
        <v>shiftFill</v>
      </c>
      <c r="F1156" t="str">
        <f t="shared" si="106"/>
        <v>private static BootstrapIcon shiftFill;</v>
      </c>
      <c r="G1156" t="str">
        <f t="shared" si="107"/>
        <v>public static BootstrapIcon ShiftFill =&gt; shiftFill ??= new BootstrapIcon("shift-fill");</v>
      </c>
    </row>
    <row r="1157" spans="1:7" x14ac:dyDescent="0.4">
      <c r="A1157" t="s">
        <v>1090</v>
      </c>
      <c r="B1157" t="str">
        <f t="shared" si="108"/>
        <v>shop</v>
      </c>
      <c r="C1157" t="str">
        <f t="shared" si="109"/>
        <v>Shop</v>
      </c>
      <c r="D1157" t="str">
        <f t="shared" si="110"/>
        <v>shop</v>
      </c>
      <c r="E1157" t="str">
        <f t="shared" ref="E1157:E1220" si="111">IF(D1157="lock", "@" &amp; D1157, D1157)</f>
        <v>shop</v>
      </c>
      <c r="F1157" t="str">
        <f t="shared" ref="F1157:F1220" si="112">"private static BootstrapIcon " &amp; E1157 &amp;";"</f>
        <v>private static BootstrapIcon shop;</v>
      </c>
      <c r="G1157" t="str">
        <f t="shared" ref="G1157:G1220" si="113">"public static BootstrapIcon " &amp; C1157 &amp; " =&gt; " &amp; E1157 &amp;" ??= new BootstrapIcon(""" &amp; SUBSTITUTE(LOWER(B1157), " ", "-") &amp;""");"</f>
        <v>public static BootstrapIcon Shop =&gt; shop ??= new BootstrapIcon("shop");</v>
      </c>
    </row>
    <row r="1158" spans="1:7" x14ac:dyDescent="0.4">
      <c r="A1158" t="s">
        <v>1091</v>
      </c>
      <c r="B1158" t="str">
        <f t="shared" si="108"/>
        <v>shop window</v>
      </c>
      <c r="C1158" t="str">
        <f t="shared" si="109"/>
        <v>ShopWindow</v>
      </c>
      <c r="D1158" t="str">
        <f t="shared" si="110"/>
        <v>shopWindow</v>
      </c>
      <c r="E1158" t="str">
        <f t="shared" si="111"/>
        <v>shopWindow</v>
      </c>
      <c r="F1158" t="str">
        <f t="shared" si="112"/>
        <v>private static BootstrapIcon shopWindow;</v>
      </c>
      <c r="G1158" t="str">
        <f t="shared" si="113"/>
        <v>public static BootstrapIcon ShopWindow =&gt; shopWindow ??= new BootstrapIcon("shop-window");</v>
      </c>
    </row>
    <row r="1159" spans="1:7" x14ac:dyDescent="0.4">
      <c r="A1159" t="s">
        <v>1092</v>
      </c>
      <c r="B1159" t="str">
        <f t="shared" si="108"/>
        <v>shuffle</v>
      </c>
      <c r="C1159" t="str">
        <f t="shared" si="109"/>
        <v>Shuffle</v>
      </c>
      <c r="D1159" t="str">
        <f t="shared" si="110"/>
        <v>shuffle</v>
      </c>
      <c r="E1159" t="str">
        <f t="shared" si="111"/>
        <v>shuffle</v>
      </c>
      <c r="F1159" t="str">
        <f t="shared" si="112"/>
        <v>private static BootstrapIcon shuffle;</v>
      </c>
      <c r="G1159" t="str">
        <f t="shared" si="113"/>
        <v>public static BootstrapIcon Shuffle =&gt; shuffle ??= new BootstrapIcon("shuffle");</v>
      </c>
    </row>
    <row r="1160" spans="1:7" x14ac:dyDescent="0.4">
      <c r="A1160" t="s">
        <v>1395</v>
      </c>
      <c r="B1160" t="str">
        <f t="shared" si="108"/>
        <v>signal</v>
      </c>
      <c r="C1160" t="str">
        <f t="shared" si="109"/>
        <v>Signal</v>
      </c>
      <c r="D1160" t="str">
        <f t="shared" si="110"/>
        <v>signal</v>
      </c>
      <c r="E1160" t="str">
        <f t="shared" si="111"/>
        <v>signal</v>
      </c>
      <c r="F1160" t="str">
        <f t="shared" si="112"/>
        <v>private static BootstrapIcon signal;</v>
      </c>
      <c r="G1160" t="str">
        <f t="shared" si="113"/>
        <v>public static BootstrapIcon Signal =&gt; signal ??= new BootstrapIcon("signal");</v>
      </c>
    </row>
    <row r="1161" spans="1:7" x14ac:dyDescent="0.4">
      <c r="A1161" t="s">
        <v>1093</v>
      </c>
      <c r="B1161" t="str">
        <f t="shared" si="108"/>
        <v>signpost</v>
      </c>
      <c r="C1161" t="str">
        <f t="shared" si="109"/>
        <v>Signpost</v>
      </c>
      <c r="D1161" t="str">
        <f t="shared" si="110"/>
        <v>signpost</v>
      </c>
      <c r="E1161" t="str">
        <f t="shared" si="111"/>
        <v>signpost</v>
      </c>
      <c r="F1161" t="str">
        <f t="shared" si="112"/>
        <v>private static BootstrapIcon signpost;</v>
      </c>
      <c r="G1161" t="str">
        <f t="shared" si="113"/>
        <v>public static BootstrapIcon Signpost =&gt; signpost ??= new BootstrapIcon("signpost");</v>
      </c>
    </row>
    <row r="1162" spans="1:7" x14ac:dyDescent="0.4">
      <c r="A1162" t="s">
        <v>1094</v>
      </c>
      <c r="B1162" t="str">
        <f t="shared" si="108"/>
        <v>signpost 2</v>
      </c>
      <c r="C1162" t="str">
        <f t="shared" si="109"/>
        <v>Signpost2</v>
      </c>
      <c r="D1162" t="str">
        <f t="shared" si="110"/>
        <v>signpost2</v>
      </c>
      <c r="E1162" t="str">
        <f t="shared" si="111"/>
        <v>signpost2</v>
      </c>
      <c r="F1162" t="str">
        <f t="shared" si="112"/>
        <v>private static BootstrapIcon signpost2;</v>
      </c>
      <c r="G1162" t="str">
        <f t="shared" si="113"/>
        <v>public static BootstrapIcon Signpost2 =&gt; signpost2 ??= new BootstrapIcon("signpost-2");</v>
      </c>
    </row>
    <row r="1163" spans="1:7" x14ac:dyDescent="0.4">
      <c r="A1163" t="s">
        <v>1095</v>
      </c>
      <c r="B1163" t="str">
        <f t="shared" si="108"/>
        <v>signpost 2 fill</v>
      </c>
      <c r="C1163" t="str">
        <f t="shared" si="109"/>
        <v>Signpost2Fill</v>
      </c>
      <c r="D1163" t="str">
        <f t="shared" si="110"/>
        <v>signpost2Fill</v>
      </c>
      <c r="E1163" t="str">
        <f t="shared" si="111"/>
        <v>signpost2Fill</v>
      </c>
      <c r="F1163" t="str">
        <f t="shared" si="112"/>
        <v>private static BootstrapIcon signpost2Fill;</v>
      </c>
      <c r="G1163" t="str">
        <f t="shared" si="113"/>
        <v>public static BootstrapIcon Signpost2Fill =&gt; signpost2Fill ??= new BootstrapIcon("signpost-2-fill");</v>
      </c>
    </row>
    <row r="1164" spans="1:7" x14ac:dyDescent="0.4">
      <c r="A1164" t="s">
        <v>1096</v>
      </c>
      <c r="B1164" t="str">
        <f t="shared" si="108"/>
        <v>signpost fill</v>
      </c>
      <c r="C1164" t="str">
        <f t="shared" si="109"/>
        <v>SignpostFill</v>
      </c>
      <c r="D1164" t="str">
        <f t="shared" si="110"/>
        <v>signpostFill</v>
      </c>
      <c r="E1164" t="str">
        <f t="shared" si="111"/>
        <v>signpostFill</v>
      </c>
      <c r="F1164" t="str">
        <f t="shared" si="112"/>
        <v>private static BootstrapIcon signpostFill;</v>
      </c>
      <c r="G1164" t="str">
        <f t="shared" si="113"/>
        <v>public static BootstrapIcon SignpostFill =&gt; signpostFill ??= new BootstrapIcon("signpost-fill");</v>
      </c>
    </row>
    <row r="1165" spans="1:7" x14ac:dyDescent="0.4">
      <c r="A1165" t="s">
        <v>1097</v>
      </c>
      <c r="B1165" t="str">
        <f t="shared" si="108"/>
        <v>signpost split</v>
      </c>
      <c r="C1165" t="str">
        <f t="shared" si="109"/>
        <v>SignpostSplit</v>
      </c>
      <c r="D1165" t="str">
        <f t="shared" si="110"/>
        <v>signpostSplit</v>
      </c>
      <c r="E1165" t="str">
        <f t="shared" si="111"/>
        <v>signpostSplit</v>
      </c>
      <c r="F1165" t="str">
        <f t="shared" si="112"/>
        <v>private static BootstrapIcon signpostSplit;</v>
      </c>
      <c r="G1165" t="str">
        <f t="shared" si="113"/>
        <v>public static BootstrapIcon SignpostSplit =&gt; signpostSplit ??= new BootstrapIcon("signpost-split");</v>
      </c>
    </row>
    <row r="1166" spans="1:7" x14ac:dyDescent="0.4">
      <c r="A1166" t="s">
        <v>1098</v>
      </c>
      <c r="B1166" t="str">
        <f t="shared" si="108"/>
        <v>signpost split fill</v>
      </c>
      <c r="C1166" t="str">
        <f t="shared" si="109"/>
        <v>SignpostSplitFill</v>
      </c>
      <c r="D1166" t="str">
        <f t="shared" si="110"/>
        <v>signpostSplitFill</v>
      </c>
      <c r="E1166" t="str">
        <f t="shared" si="111"/>
        <v>signpostSplitFill</v>
      </c>
      <c r="F1166" t="str">
        <f t="shared" si="112"/>
        <v>private static BootstrapIcon signpostSplitFill;</v>
      </c>
      <c r="G1166" t="str">
        <f t="shared" si="113"/>
        <v>public static BootstrapIcon SignpostSplitFill =&gt; signpostSplitFill ??= new BootstrapIcon("signpost-split-fill");</v>
      </c>
    </row>
    <row r="1167" spans="1:7" x14ac:dyDescent="0.4">
      <c r="A1167" t="s">
        <v>1099</v>
      </c>
      <c r="B1167" t="str">
        <f t="shared" si="108"/>
        <v>sim</v>
      </c>
      <c r="C1167" t="str">
        <f t="shared" si="109"/>
        <v>Sim</v>
      </c>
      <c r="D1167" t="str">
        <f t="shared" si="110"/>
        <v>sim</v>
      </c>
      <c r="E1167" t="str">
        <f t="shared" si="111"/>
        <v>sim</v>
      </c>
      <c r="F1167" t="str">
        <f t="shared" si="112"/>
        <v>private static BootstrapIcon sim;</v>
      </c>
      <c r="G1167" t="str">
        <f t="shared" si="113"/>
        <v>public static BootstrapIcon Sim =&gt; sim ??= new BootstrapIcon("sim");</v>
      </c>
    </row>
    <row r="1168" spans="1:7" x14ac:dyDescent="0.4">
      <c r="A1168" t="s">
        <v>1100</v>
      </c>
      <c r="B1168" t="str">
        <f t="shared" si="108"/>
        <v>sim fill</v>
      </c>
      <c r="C1168" t="str">
        <f t="shared" si="109"/>
        <v>SimFill</v>
      </c>
      <c r="D1168" t="str">
        <f t="shared" si="110"/>
        <v>simFill</v>
      </c>
      <c r="E1168" t="str">
        <f t="shared" si="111"/>
        <v>simFill</v>
      </c>
      <c r="F1168" t="str">
        <f t="shared" si="112"/>
        <v>private static BootstrapIcon simFill;</v>
      </c>
      <c r="G1168" t="str">
        <f t="shared" si="113"/>
        <v>public static BootstrapIcon SimFill =&gt; simFill ??= new BootstrapIcon("sim-fill");</v>
      </c>
    </row>
    <row r="1169" spans="1:7" x14ac:dyDescent="0.4">
      <c r="A1169" t="s">
        <v>1101</v>
      </c>
      <c r="B1169" t="str">
        <f t="shared" si="108"/>
        <v>skip backward</v>
      </c>
      <c r="C1169" t="str">
        <f t="shared" si="109"/>
        <v>SkipBackward</v>
      </c>
      <c r="D1169" t="str">
        <f t="shared" si="110"/>
        <v>skipBackward</v>
      </c>
      <c r="E1169" t="str">
        <f t="shared" si="111"/>
        <v>skipBackward</v>
      </c>
      <c r="F1169" t="str">
        <f t="shared" si="112"/>
        <v>private static BootstrapIcon skipBackward;</v>
      </c>
      <c r="G1169" t="str">
        <f t="shared" si="113"/>
        <v>public static BootstrapIcon SkipBackward =&gt; skipBackward ??= new BootstrapIcon("skip-backward");</v>
      </c>
    </row>
    <row r="1170" spans="1:7" x14ac:dyDescent="0.4">
      <c r="A1170" t="s">
        <v>1102</v>
      </c>
      <c r="B1170" t="str">
        <f t="shared" si="108"/>
        <v>skip backward btn</v>
      </c>
      <c r="C1170" t="str">
        <f t="shared" si="109"/>
        <v>SkipBackwardBtn</v>
      </c>
      <c r="D1170" t="str">
        <f t="shared" si="110"/>
        <v>skipBackwardBtn</v>
      </c>
      <c r="E1170" t="str">
        <f t="shared" si="111"/>
        <v>skipBackwardBtn</v>
      </c>
      <c r="F1170" t="str">
        <f t="shared" si="112"/>
        <v>private static BootstrapIcon skipBackwardBtn;</v>
      </c>
      <c r="G1170" t="str">
        <f t="shared" si="113"/>
        <v>public static BootstrapIcon SkipBackwardBtn =&gt; skipBackwardBtn ??= new BootstrapIcon("skip-backward-btn");</v>
      </c>
    </row>
    <row r="1171" spans="1:7" x14ac:dyDescent="0.4">
      <c r="A1171" t="s">
        <v>1103</v>
      </c>
      <c r="B1171" t="str">
        <f t="shared" si="108"/>
        <v>skip backward btn fill</v>
      </c>
      <c r="C1171" t="str">
        <f t="shared" si="109"/>
        <v>SkipBackwardBtnFill</v>
      </c>
      <c r="D1171" t="str">
        <f t="shared" si="110"/>
        <v>skipBackwardBtnFill</v>
      </c>
      <c r="E1171" t="str">
        <f t="shared" si="111"/>
        <v>skipBackwardBtnFill</v>
      </c>
      <c r="F1171" t="str">
        <f t="shared" si="112"/>
        <v>private static BootstrapIcon skipBackwardBtnFill;</v>
      </c>
      <c r="G1171" t="str">
        <f t="shared" si="113"/>
        <v>public static BootstrapIcon SkipBackwardBtnFill =&gt; skipBackwardBtnFill ??= new BootstrapIcon("skip-backward-btn-fill");</v>
      </c>
    </row>
    <row r="1172" spans="1:7" x14ac:dyDescent="0.4">
      <c r="A1172" t="s">
        <v>1104</v>
      </c>
      <c r="B1172" t="str">
        <f t="shared" si="108"/>
        <v>skip backward circle</v>
      </c>
      <c r="C1172" t="str">
        <f t="shared" si="109"/>
        <v>SkipBackwardCircle</v>
      </c>
      <c r="D1172" t="str">
        <f t="shared" si="110"/>
        <v>skipBackwardCircle</v>
      </c>
      <c r="E1172" t="str">
        <f t="shared" si="111"/>
        <v>skipBackwardCircle</v>
      </c>
      <c r="F1172" t="str">
        <f t="shared" si="112"/>
        <v>private static BootstrapIcon skipBackwardCircle;</v>
      </c>
      <c r="G1172" t="str">
        <f t="shared" si="113"/>
        <v>public static BootstrapIcon SkipBackwardCircle =&gt; skipBackwardCircle ??= new BootstrapIcon("skip-backward-circle");</v>
      </c>
    </row>
    <row r="1173" spans="1:7" x14ac:dyDescent="0.4">
      <c r="A1173" t="s">
        <v>1105</v>
      </c>
      <c r="B1173" t="str">
        <f t="shared" si="108"/>
        <v>skip backward circle fill</v>
      </c>
      <c r="C1173" t="str">
        <f t="shared" si="109"/>
        <v>SkipBackwardCircleFill</v>
      </c>
      <c r="D1173" t="str">
        <f t="shared" si="110"/>
        <v>skipBackwardCircleFill</v>
      </c>
      <c r="E1173" t="str">
        <f t="shared" si="111"/>
        <v>skipBackwardCircleFill</v>
      </c>
      <c r="F1173" t="str">
        <f t="shared" si="112"/>
        <v>private static BootstrapIcon skipBackwardCircleFill;</v>
      </c>
      <c r="G1173" t="str">
        <f t="shared" si="113"/>
        <v>public static BootstrapIcon SkipBackwardCircleFill =&gt; skipBackwardCircleFill ??= new BootstrapIcon("skip-backward-circle-fill");</v>
      </c>
    </row>
    <row r="1174" spans="1:7" x14ac:dyDescent="0.4">
      <c r="A1174" t="s">
        <v>1106</v>
      </c>
      <c r="B1174" t="str">
        <f t="shared" si="108"/>
        <v>skip backward fill</v>
      </c>
      <c r="C1174" t="str">
        <f t="shared" si="109"/>
        <v>SkipBackwardFill</v>
      </c>
      <c r="D1174" t="str">
        <f t="shared" si="110"/>
        <v>skipBackwardFill</v>
      </c>
      <c r="E1174" t="str">
        <f t="shared" si="111"/>
        <v>skipBackwardFill</v>
      </c>
      <c r="F1174" t="str">
        <f t="shared" si="112"/>
        <v>private static BootstrapIcon skipBackwardFill;</v>
      </c>
      <c r="G1174" t="str">
        <f t="shared" si="113"/>
        <v>public static BootstrapIcon SkipBackwardFill =&gt; skipBackwardFill ??= new BootstrapIcon("skip-backward-fill");</v>
      </c>
    </row>
    <row r="1175" spans="1:7" x14ac:dyDescent="0.4">
      <c r="A1175" t="s">
        <v>1107</v>
      </c>
      <c r="B1175" t="str">
        <f t="shared" si="108"/>
        <v>skip end</v>
      </c>
      <c r="C1175" t="str">
        <f t="shared" si="109"/>
        <v>SkipEnd</v>
      </c>
      <c r="D1175" t="str">
        <f t="shared" si="110"/>
        <v>skipEnd</v>
      </c>
      <c r="E1175" t="str">
        <f t="shared" si="111"/>
        <v>skipEnd</v>
      </c>
      <c r="F1175" t="str">
        <f t="shared" si="112"/>
        <v>private static BootstrapIcon skipEnd;</v>
      </c>
      <c r="G1175" t="str">
        <f t="shared" si="113"/>
        <v>public static BootstrapIcon SkipEnd =&gt; skipEnd ??= new BootstrapIcon("skip-end");</v>
      </c>
    </row>
    <row r="1176" spans="1:7" x14ac:dyDescent="0.4">
      <c r="A1176" t="s">
        <v>1108</v>
      </c>
      <c r="B1176" t="str">
        <f t="shared" si="108"/>
        <v>skip end btn</v>
      </c>
      <c r="C1176" t="str">
        <f t="shared" si="109"/>
        <v>SkipEndBtn</v>
      </c>
      <c r="D1176" t="str">
        <f t="shared" si="110"/>
        <v>skipEndBtn</v>
      </c>
      <c r="E1176" t="str">
        <f t="shared" si="111"/>
        <v>skipEndBtn</v>
      </c>
      <c r="F1176" t="str">
        <f t="shared" si="112"/>
        <v>private static BootstrapIcon skipEndBtn;</v>
      </c>
      <c r="G1176" t="str">
        <f t="shared" si="113"/>
        <v>public static BootstrapIcon SkipEndBtn =&gt; skipEndBtn ??= new BootstrapIcon("skip-end-btn");</v>
      </c>
    </row>
    <row r="1177" spans="1:7" x14ac:dyDescent="0.4">
      <c r="A1177" t="s">
        <v>1109</v>
      </c>
      <c r="B1177" t="str">
        <f t="shared" si="108"/>
        <v>skip end btn fill</v>
      </c>
      <c r="C1177" t="str">
        <f t="shared" si="109"/>
        <v>SkipEndBtnFill</v>
      </c>
      <c r="D1177" t="str">
        <f t="shared" si="110"/>
        <v>skipEndBtnFill</v>
      </c>
      <c r="E1177" t="str">
        <f t="shared" si="111"/>
        <v>skipEndBtnFill</v>
      </c>
      <c r="F1177" t="str">
        <f t="shared" si="112"/>
        <v>private static BootstrapIcon skipEndBtnFill;</v>
      </c>
      <c r="G1177" t="str">
        <f t="shared" si="113"/>
        <v>public static BootstrapIcon SkipEndBtnFill =&gt; skipEndBtnFill ??= new BootstrapIcon("skip-end-btn-fill");</v>
      </c>
    </row>
    <row r="1178" spans="1:7" x14ac:dyDescent="0.4">
      <c r="A1178" t="s">
        <v>1110</v>
      </c>
      <c r="B1178" t="str">
        <f t="shared" si="108"/>
        <v>skip end circle</v>
      </c>
      <c r="C1178" t="str">
        <f t="shared" si="109"/>
        <v>SkipEndCircle</v>
      </c>
      <c r="D1178" t="str">
        <f t="shared" si="110"/>
        <v>skipEndCircle</v>
      </c>
      <c r="E1178" t="str">
        <f t="shared" si="111"/>
        <v>skipEndCircle</v>
      </c>
      <c r="F1178" t="str">
        <f t="shared" si="112"/>
        <v>private static BootstrapIcon skipEndCircle;</v>
      </c>
      <c r="G1178" t="str">
        <f t="shared" si="113"/>
        <v>public static BootstrapIcon SkipEndCircle =&gt; skipEndCircle ??= new BootstrapIcon("skip-end-circle");</v>
      </c>
    </row>
    <row r="1179" spans="1:7" x14ac:dyDescent="0.4">
      <c r="A1179" t="s">
        <v>1111</v>
      </c>
      <c r="B1179" t="str">
        <f t="shared" si="108"/>
        <v>skip end circle fill</v>
      </c>
      <c r="C1179" t="str">
        <f t="shared" si="109"/>
        <v>SkipEndCircleFill</v>
      </c>
      <c r="D1179" t="str">
        <f t="shared" si="110"/>
        <v>skipEndCircleFill</v>
      </c>
      <c r="E1179" t="str">
        <f t="shared" si="111"/>
        <v>skipEndCircleFill</v>
      </c>
      <c r="F1179" t="str">
        <f t="shared" si="112"/>
        <v>private static BootstrapIcon skipEndCircleFill;</v>
      </c>
      <c r="G1179" t="str">
        <f t="shared" si="113"/>
        <v>public static BootstrapIcon SkipEndCircleFill =&gt; skipEndCircleFill ??= new BootstrapIcon("skip-end-circle-fill");</v>
      </c>
    </row>
    <row r="1180" spans="1:7" x14ac:dyDescent="0.4">
      <c r="A1180" t="s">
        <v>1112</v>
      </c>
      <c r="B1180" t="str">
        <f t="shared" si="108"/>
        <v>skip end fill</v>
      </c>
      <c r="C1180" t="str">
        <f t="shared" si="109"/>
        <v>SkipEndFill</v>
      </c>
      <c r="D1180" t="str">
        <f t="shared" si="110"/>
        <v>skipEndFill</v>
      </c>
      <c r="E1180" t="str">
        <f t="shared" si="111"/>
        <v>skipEndFill</v>
      </c>
      <c r="F1180" t="str">
        <f t="shared" si="112"/>
        <v>private static BootstrapIcon skipEndFill;</v>
      </c>
      <c r="G1180" t="str">
        <f t="shared" si="113"/>
        <v>public static BootstrapIcon SkipEndFill =&gt; skipEndFill ??= new BootstrapIcon("skip-end-fill");</v>
      </c>
    </row>
    <row r="1181" spans="1:7" x14ac:dyDescent="0.4">
      <c r="A1181" t="s">
        <v>1113</v>
      </c>
      <c r="B1181" t="str">
        <f t="shared" si="108"/>
        <v>skip forward</v>
      </c>
      <c r="C1181" t="str">
        <f t="shared" si="109"/>
        <v>SkipForward</v>
      </c>
      <c r="D1181" t="str">
        <f t="shared" si="110"/>
        <v>skipForward</v>
      </c>
      <c r="E1181" t="str">
        <f t="shared" si="111"/>
        <v>skipForward</v>
      </c>
      <c r="F1181" t="str">
        <f t="shared" si="112"/>
        <v>private static BootstrapIcon skipForward;</v>
      </c>
      <c r="G1181" t="str">
        <f t="shared" si="113"/>
        <v>public static BootstrapIcon SkipForward =&gt; skipForward ??= new BootstrapIcon("skip-forward");</v>
      </c>
    </row>
    <row r="1182" spans="1:7" x14ac:dyDescent="0.4">
      <c r="A1182" t="s">
        <v>1114</v>
      </c>
      <c r="B1182" t="str">
        <f t="shared" si="108"/>
        <v>skip forward btn</v>
      </c>
      <c r="C1182" t="str">
        <f t="shared" si="109"/>
        <v>SkipForwardBtn</v>
      </c>
      <c r="D1182" t="str">
        <f t="shared" si="110"/>
        <v>skipForwardBtn</v>
      </c>
      <c r="E1182" t="str">
        <f t="shared" si="111"/>
        <v>skipForwardBtn</v>
      </c>
      <c r="F1182" t="str">
        <f t="shared" si="112"/>
        <v>private static BootstrapIcon skipForwardBtn;</v>
      </c>
      <c r="G1182" t="str">
        <f t="shared" si="113"/>
        <v>public static BootstrapIcon SkipForwardBtn =&gt; skipForwardBtn ??= new BootstrapIcon("skip-forward-btn");</v>
      </c>
    </row>
    <row r="1183" spans="1:7" x14ac:dyDescent="0.4">
      <c r="A1183" t="s">
        <v>1115</v>
      </c>
      <c r="B1183" t="str">
        <f t="shared" si="108"/>
        <v>skip forward btn fill</v>
      </c>
      <c r="C1183" t="str">
        <f t="shared" si="109"/>
        <v>SkipForwardBtnFill</v>
      </c>
      <c r="D1183" t="str">
        <f t="shared" si="110"/>
        <v>skipForwardBtnFill</v>
      </c>
      <c r="E1183" t="str">
        <f t="shared" si="111"/>
        <v>skipForwardBtnFill</v>
      </c>
      <c r="F1183" t="str">
        <f t="shared" si="112"/>
        <v>private static BootstrapIcon skipForwardBtnFill;</v>
      </c>
      <c r="G1183" t="str">
        <f t="shared" si="113"/>
        <v>public static BootstrapIcon SkipForwardBtnFill =&gt; skipForwardBtnFill ??= new BootstrapIcon("skip-forward-btn-fill");</v>
      </c>
    </row>
    <row r="1184" spans="1:7" x14ac:dyDescent="0.4">
      <c r="A1184" t="s">
        <v>1116</v>
      </c>
      <c r="B1184" t="str">
        <f t="shared" si="108"/>
        <v>skip forward circle</v>
      </c>
      <c r="C1184" t="str">
        <f t="shared" si="109"/>
        <v>SkipForwardCircle</v>
      </c>
      <c r="D1184" t="str">
        <f t="shared" si="110"/>
        <v>skipForwardCircle</v>
      </c>
      <c r="E1184" t="str">
        <f t="shared" si="111"/>
        <v>skipForwardCircle</v>
      </c>
      <c r="F1184" t="str">
        <f t="shared" si="112"/>
        <v>private static BootstrapIcon skipForwardCircle;</v>
      </c>
      <c r="G1184" t="str">
        <f t="shared" si="113"/>
        <v>public static BootstrapIcon SkipForwardCircle =&gt; skipForwardCircle ??= new BootstrapIcon("skip-forward-circle");</v>
      </c>
    </row>
    <row r="1185" spans="1:7" x14ac:dyDescent="0.4">
      <c r="A1185" t="s">
        <v>1117</v>
      </c>
      <c r="B1185" t="str">
        <f t="shared" si="108"/>
        <v>skip forward circle fill</v>
      </c>
      <c r="C1185" t="str">
        <f t="shared" si="109"/>
        <v>SkipForwardCircleFill</v>
      </c>
      <c r="D1185" t="str">
        <f t="shared" si="110"/>
        <v>skipForwardCircleFill</v>
      </c>
      <c r="E1185" t="str">
        <f t="shared" si="111"/>
        <v>skipForwardCircleFill</v>
      </c>
      <c r="F1185" t="str">
        <f t="shared" si="112"/>
        <v>private static BootstrapIcon skipForwardCircleFill;</v>
      </c>
      <c r="G1185" t="str">
        <f t="shared" si="113"/>
        <v>public static BootstrapIcon SkipForwardCircleFill =&gt; skipForwardCircleFill ??= new BootstrapIcon("skip-forward-circle-fill");</v>
      </c>
    </row>
    <row r="1186" spans="1:7" x14ac:dyDescent="0.4">
      <c r="A1186" t="s">
        <v>1118</v>
      </c>
      <c r="B1186" t="str">
        <f t="shared" si="108"/>
        <v>skip forward fill</v>
      </c>
      <c r="C1186" t="str">
        <f t="shared" si="109"/>
        <v>SkipForwardFill</v>
      </c>
      <c r="D1186" t="str">
        <f t="shared" si="110"/>
        <v>skipForwardFill</v>
      </c>
      <c r="E1186" t="str">
        <f t="shared" si="111"/>
        <v>skipForwardFill</v>
      </c>
      <c r="F1186" t="str">
        <f t="shared" si="112"/>
        <v>private static BootstrapIcon skipForwardFill;</v>
      </c>
      <c r="G1186" t="str">
        <f t="shared" si="113"/>
        <v>public static BootstrapIcon SkipForwardFill =&gt; skipForwardFill ??= new BootstrapIcon("skip-forward-fill");</v>
      </c>
    </row>
    <row r="1187" spans="1:7" x14ac:dyDescent="0.4">
      <c r="A1187" t="s">
        <v>1119</v>
      </c>
      <c r="B1187" t="str">
        <f t="shared" si="108"/>
        <v>skip start</v>
      </c>
      <c r="C1187" t="str">
        <f t="shared" si="109"/>
        <v>SkipStart</v>
      </c>
      <c r="D1187" t="str">
        <f t="shared" si="110"/>
        <v>skipStart</v>
      </c>
      <c r="E1187" t="str">
        <f t="shared" si="111"/>
        <v>skipStart</v>
      </c>
      <c r="F1187" t="str">
        <f t="shared" si="112"/>
        <v>private static BootstrapIcon skipStart;</v>
      </c>
      <c r="G1187" t="str">
        <f t="shared" si="113"/>
        <v>public static BootstrapIcon SkipStart =&gt; skipStart ??= new BootstrapIcon("skip-start");</v>
      </c>
    </row>
    <row r="1188" spans="1:7" x14ac:dyDescent="0.4">
      <c r="A1188" t="s">
        <v>1120</v>
      </c>
      <c r="B1188" t="str">
        <f t="shared" si="108"/>
        <v>skip start btn</v>
      </c>
      <c r="C1188" t="str">
        <f t="shared" si="109"/>
        <v>SkipStartBtn</v>
      </c>
      <c r="D1188" t="str">
        <f t="shared" si="110"/>
        <v>skipStartBtn</v>
      </c>
      <c r="E1188" t="str">
        <f t="shared" si="111"/>
        <v>skipStartBtn</v>
      </c>
      <c r="F1188" t="str">
        <f t="shared" si="112"/>
        <v>private static BootstrapIcon skipStartBtn;</v>
      </c>
      <c r="G1188" t="str">
        <f t="shared" si="113"/>
        <v>public static BootstrapIcon SkipStartBtn =&gt; skipStartBtn ??= new BootstrapIcon("skip-start-btn");</v>
      </c>
    </row>
    <row r="1189" spans="1:7" x14ac:dyDescent="0.4">
      <c r="A1189" t="s">
        <v>1121</v>
      </c>
      <c r="B1189" t="str">
        <f t="shared" si="108"/>
        <v>skip start btn fill</v>
      </c>
      <c r="C1189" t="str">
        <f t="shared" si="109"/>
        <v>SkipStartBtnFill</v>
      </c>
      <c r="D1189" t="str">
        <f t="shared" si="110"/>
        <v>skipStartBtnFill</v>
      </c>
      <c r="E1189" t="str">
        <f t="shared" si="111"/>
        <v>skipStartBtnFill</v>
      </c>
      <c r="F1189" t="str">
        <f t="shared" si="112"/>
        <v>private static BootstrapIcon skipStartBtnFill;</v>
      </c>
      <c r="G1189" t="str">
        <f t="shared" si="113"/>
        <v>public static BootstrapIcon SkipStartBtnFill =&gt; skipStartBtnFill ??= new BootstrapIcon("skip-start-btn-fill");</v>
      </c>
    </row>
    <row r="1190" spans="1:7" x14ac:dyDescent="0.4">
      <c r="A1190" t="s">
        <v>1122</v>
      </c>
      <c r="B1190" t="str">
        <f t="shared" si="108"/>
        <v>skip start circle</v>
      </c>
      <c r="C1190" t="str">
        <f t="shared" si="109"/>
        <v>SkipStartCircle</v>
      </c>
      <c r="D1190" t="str">
        <f t="shared" si="110"/>
        <v>skipStartCircle</v>
      </c>
      <c r="E1190" t="str">
        <f t="shared" si="111"/>
        <v>skipStartCircle</v>
      </c>
      <c r="F1190" t="str">
        <f t="shared" si="112"/>
        <v>private static BootstrapIcon skipStartCircle;</v>
      </c>
      <c r="G1190" t="str">
        <f t="shared" si="113"/>
        <v>public static BootstrapIcon SkipStartCircle =&gt; skipStartCircle ??= new BootstrapIcon("skip-start-circle");</v>
      </c>
    </row>
    <row r="1191" spans="1:7" x14ac:dyDescent="0.4">
      <c r="A1191" t="s">
        <v>1123</v>
      </c>
      <c r="B1191" t="str">
        <f t="shared" si="108"/>
        <v>skip start circle fill</v>
      </c>
      <c r="C1191" t="str">
        <f t="shared" si="109"/>
        <v>SkipStartCircleFill</v>
      </c>
      <c r="D1191" t="str">
        <f t="shared" si="110"/>
        <v>skipStartCircleFill</v>
      </c>
      <c r="E1191" t="str">
        <f t="shared" si="111"/>
        <v>skipStartCircleFill</v>
      </c>
      <c r="F1191" t="str">
        <f t="shared" si="112"/>
        <v>private static BootstrapIcon skipStartCircleFill;</v>
      </c>
      <c r="G1191" t="str">
        <f t="shared" si="113"/>
        <v>public static BootstrapIcon SkipStartCircleFill =&gt; skipStartCircleFill ??= new BootstrapIcon("skip-start-circle-fill");</v>
      </c>
    </row>
    <row r="1192" spans="1:7" x14ac:dyDescent="0.4">
      <c r="A1192" t="s">
        <v>1124</v>
      </c>
      <c r="B1192" t="str">
        <f t="shared" si="108"/>
        <v>skip start fill</v>
      </c>
      <c r="C1192" t="str">
        <f t="shared" si="109"/>
        <v>SkipStartFill</v>
      </c>
      <c r="D1192" t="str">
        <f t="shared" si="110"/>
        <v>skipStartFill</v>
      </c>
      <c r="E1192" t="str">
        <f t="shared" si="111"/>
        <v>skipStartFill</v>
      </c>
      <c r="F1192" t="str">
        <f t="shared" si="112"/>
        <v>private static BootstrapIcon skipStartFill;</v>
      </c>
      <c r="G1192" t="str">
        <f t="shared" si="113"/>
        <v>public static BootstrapIcon SkipStartFill =&gt; skipStartFill ??= new BootstrapIcon("skip-start-fill");</v>
      </c>
    </row>
    <row r="1193" spans="1:7" x14ac:dyDescent="0.4">
      <c r="A1193" t="s">
        <v>1366</v>
      </c>
      <c r="B1193" t="str">
        <f t="shared" si="108"/>
        <v>skype</v>
      </c>
      <c r="C1193" t="str">
        <f t="shared" si="109"/>
        <v>Skype</v>
      </c>
      <c r="D1193" t="str">
        <f t="shared" si="110"/>
        <v>skype</v>
      </c>
      <c r="E1193" t="str">
        <f t="shared" si="111"/>
        <v>skype</v>
      </c>
      <c r="F1193" t="str">
        <f t="shared" si="112"/>
        <v>private static BootstrapIcon skype;</v>
      </c>
      <c r="G1193" t="str">
        <f t="shared" si="113"/>
        <v>public static BootstrapIcon Skype =&gt; skype ??= new BootstrapIcon("skype");</v>
      </c>
    </row>
    <row r="1194" spans="1:7" x14ac:dyDescent="0.4">
      <c r="A1194" t="s">
        <v>1125</v>
      </c>
      <c r="B1194" t="str">
        <f t="shared" si="108"/>
        <v>slack</v>
      </c>
      <c r="C1194" t="str">
        <f t="shared" si="109"/>
        <v>Slack</v>
      </c>
      <c r="D1194" t="str">
        <f t="shared" si="110"/>
        <v>slack</v>
      </c>
      <c r="E1194" t="str">
        <f t="shared" si="111"/>
        <v>slack</v>
      </c>
      <c r="F1194" t="str">
        <f t="shared" si="112"/>
        <v>private static BootstrapIcon slack;</v>
      </c>
      <c r="G1194" t="str">
        <f t="shared" si="113"/>
        <v>public static BootstrapIcon Slack =&gt; slack ??= new BootstrapIcon("slack");</v>
      </c>
    </row>
    <row r="1195" spans="1:7" x14ac:dyDescent="0.4">
      <c r="A1195" t="s">
        <v>1126</v>
      </c>
      <c r="B1195" t="str">
        <f t="shared" si="108"/>
        <v>slash</v>
      </c>
      <c r="C1195" t="str">
        <f t="shared" si="109"/>
        <v>Slash</v>
      </c>
      <c r="D1195" t="str">
        <f t="shared" si="110"/>
        <v>slash</v>
      </c>
      <c r="E1195" t="str">
        <f t="shared" si="111"/>
        <v>slash</v>
      </c>
      <c r="F1195" t="str">
        <f t="shared" si="112"/>
        <v>private static BootstrapIcon slash;</v>
      </c>
      <c r="G1195" t="str">
        <f t="shared" si="113"/>
        <v>public static BootstrapIcon Slash =&gt; slash ??= new BootstrapIcon("slash");</v>
      </c>
    </row>
    <row r="1196" spans="1:7" x14ac:dyDescent="0.4">
      <c r="A1196" t="s">
        <v>1127</v>
      </c>
      <c r="B1196" t="str">
        <f t="shared" si="108"/>
        <v>slash circle fill</v>
      </c>
      <c r="C1196" t="str">
        <f t="shared" si="109"/>
        <v>SlashCircleFill</v>
      </c>
      <c r="D1196" t="str">
        <f t="shared" si="110"/>
        <v>slashCircleFill</v>
      </c>
      <c r="E1196" t="str">
        <f t="shared" si="111"/>
        <v>slashCircleFill</v>
      </c>
      <c r="F1196" t="str">
        <f t="shared" si="112"/>
        <v>private static BootstrapIcon slashCircleFill;</v>
      </c>
      <c r="G1196" t="str">
        <f t="shared" si="113"/>
        <v>public static BootstrapIcon SlashCircleFill =&gt; slashCircleFill ??= new BootstrapIcon("slash-circle-fill");</v>
      </c>
    </row>
    <row r="1197" spans="1:7" x14ac:dyDescent="0.4">
      <c r="A1197" t="s">
        <v>1367</v>
      </c>
      <c r="B1197" t="str">
        <f t="shared" si="108"/>
        <v>slash lg</v>
      </c>
      <c r="C1197" t="str">
        <f t="shared" si="109"/>
        <v>SlashLg</v>
      </c>
      <c r="D1197" t="str">
        <f t="shared" si="110"/>
        <v>slashLg</v>
      </c>
      <c r="E1197" t="str">
        <f t="shared" si="111"/>
        <v>slashLg</v>
      </c>
      <c r="F1197" t="str">
        <f t="shared" si="112"/>
        <v>private static BootstrapIcon slashLg;</v>
      </c>
      <c r="G1197" t="str">
        <f t="shared" si="113"/>
        <v>public static BootstrapIcon SlashLg =&gt; slashLg ??= new BootstrapIcon("slash-lg");</v>
      </c>
    </row>
    <row r="1198" spans="1:7" x14ac:dyDescent="0.4">
      <c r="A1198" t="s">
        <v>1128</v>
      </c>
      <c r="B1198" t="str">
        <f t="shared" si="108"/>
        <v>slash square</v>
      </c>
      <c r="C1198" t="str">
        <f t="shared" si="109"/>
        <v>SlashSquare</v>
      </c>
      <c r="D1198" t="str">
        <f t="shared" si="110"/>
        <v>slashSquare</v>
      </c>
      <c r="E1198" t="str">
        <f t="shared" si="111"/>
        <v>slashSquare</v>
      </c>
      <c r="F1198" t="str">
        <f t="shared" si="112"/>
        <v>private static BootstrapIcon slashSquare;</v>
      </c>
      <c r="G1198" t="str">
        <f t="shared" si="113"/>
        <v>public static BootstrapIcon SlashSquare =&gt; slashSquare ??= new BootstrapIcon("slash-square");</v>
      </c>
    </row>
    <row r="1199" spans="1:7" x14ac:dyDescent="0.4">
      <c r="A1199" t="s">
        <v>1129</v>
      </c>
      <c r="B1199" t="str">
        <f t="shared" si="108"/>
        <v>slash square fill</v>
      </c>
      <c r="C1199" t="str">
        <f t="shared" si="109"/>
        <v>SlashSquareFill</v>
      </c>
      <c r="D1199" t="str">
        <f t="shared" si="110"/>
        <v>slashSquareFill</v>
      </c>
      <c r="E1199" t="str">
        <f t="shared" si="111"/>
        <v>slashSquareFill</v>
      </c>
      <c r="F1199" t="str">
        <f t="shared" si="112"/>
        <v>private static BootstrapIcon slashSquareFill;</v>
      </c>
      <c r="G1199" t="str">
        <f t="shared" si="113"/>
        <v>public static BootstrapIcon SlashSquareFill =&gt; slashSquareFill ??= new BootstrapIcon("slash-square-fill");</v>
      </c>
    </row>
    <row r="1200" spans="1:7" x14ac:dyDescent="0.4">
      <c r="A1200" t="s">
        <v>1130</v>
      </c>
      <c r="B1200" t="str">
        <f t="shared" si="108"/>
        <v>sliders</v>
      </c>
      <c r="C1200" t="str">
        <f t="shared" si="109"/>
        <v>Sliders</v>
      </c>
      <c r="D1200" t="str">
        <f t="shared" si="110"/>
        <v>sliders</v>
      </c>
      <c r="E1200" t="str">
        <f t="shared" si="111"/>
        <v>sliders</v>
      </c>
      <c r="F1200" t="str">
        <f t="shared" si="112"/>
        <v>private static BootstrapIcon sliders;</v>
      </c>
      <c r="G1200" t="str">
        <f t="shared" si="113"/>
        <v>public static BootstrapIcon Sliders =&gt; sliders ??= new BootstrapIcon("sliders");</v>
      </c>
    </row>
    <row r="1201" spans="1:7" x14ac:dyDescent="0.4">
      <c r="A1201" t="s">
        <v>1131</v>
      </c>
      <c r="B1201" t="str">
        <f t="shared" si="108"/>
        <v>smartwatch</v>
      </c>
      <c r="C1201" t="str">
        <f t="shared" si="109"/>
        <v>Smartwatch</v>
      </c>
      <c r="D1201" t="str">
        <f t="shared" si="110"/>
        <v>smartwatch</v>
      </c>
      <c r="E1201" t="str">
        <f t="shared" si="111"/>
        <v>smartwatch</v>
      </c>
      <c r="F1201" t="str">
        <f t="shared" si="112"/>
        <v>private static BootstrapIcon smartwatch;</v>
      </c>
      <c r="G1201" t="str">
        <f t="shared" si="113"/>
        <v>public static BootstrapIcon Smartwatch =&gt; smartwatch ??= new BootstrapIcon("smartwatch");</v>
      </c>
    </row>
    <row r="1202" spans="1:7" x14ac:dyDescent="0.4">
      <c r="A1202" t="s">
        <v>1396</v>
      </c>
      <c r="B1202" t="str">
        <f t="shared" si="108"/>
        <v>snapchat</v>
      </c>
      <c r="C1202" t="str">
        <f t="shared" si="109"/>
        <v>Snapchat</v>
      </c>
      <c r="D1202" t="str">
        <f t="shared" si="110"/>
        <v>snapchat</v>
      </c>
      <c r="E1202" t="str">
        <f t="shared" si="111"/>
        <v>snapchat</v>
      </c>
      <c r="F1202" t="str">
        <f t="shared" si="112"/>
        <v>private static BootstrapIcon snapchat;</v>
      </c>
      <c r="G1202" t="str">
        <f t="shared" si="113"/>
        <v>public static BootstrapIcon Snapchat =&gt; snapchat ??= new BootstrapIcon("snapchat");</v>
      </c>
    </row>
    <row r="1203" spans="1:7" x14ac:dyDescent="0.4">
      <c r="A1203" t="s">
        <v>1132</v>
      </c>
      <c r="B1203" t="str">
        <f t="shared" si="108"/>
        <v>snow</v>
      </c>
      <c r="C1203" t="str">
        <f t="shared" si="109"/>
        <v>Snow</v>
      </c>
      <c r="D1203" t="str">
        <f t="shared" si="110"/>
        <v>snow</v>
      </c>
      <c r="E1203" t="str">
        <f t="shared" si="111"/>
        <v>snow</v>
      </c>
      <c r="F1203" t="str">
        <f t="shared" si="112"/>
        <v>private static BootstrapIcon snow;</v>
      </c>
      <c r="G1203" t="str">
        <f t="shared" si="113"/>
        <v>public static BootstrapIcon Snow =&gt; snow ??= new BootstrapIcon("snow");</v>
      </c>
    </row>
    <row r="1204" spans="1:7" x14ac:dyDescent="0.4">
      <c r="A1204" t="s">
        <v>1133</v>
      </c>
      <c r="B1204" t="str">
        <f t="shared" si="108"/>
        <v>snow2</v>
      </c>
      <c r="C1204" t="str">
        <f t="shared" si="109"/>
        <v>Snow2</v>
      </c>
      <c r="D1204" t="str">
        <f t="shared" si="110"/>
        <v>snow2</v>
      </c>
      <c r="E1204" t="str">
        <f t="shared" si="111"/>
        <v>snow2</v>
      </c>
      <c r="F1204" t="str">
        <f t="shared" si="112"/>
        <v>private static BootstrapIcon snow2;</v>
      </c>
      <c r="G1204" t="str">
        <f t="shared" si="113"/>
        <v>public static BootstrapIcon Snow2 =&gt; snow2 ??= new BootstrapIcon("snow2");</v>
      </c>
    </row>
    <row r="1205" spans="1:7" x14ac:dyDescent="0.4">
      <c r="A1205" t="s">
        <v>1134</v>
      </c>
      <c r="B1205" t="str">
        <f t="shared" si="108"/>
        <v>snow3</v>
      </c>
      <c r="C1205" t="str">
        <f t="shared" si="109"/>
        <v>Snow3</v>
      </c>
      <c r="D1205" t="str">
        <f t="shared" si="110"/>
        <v>snow3</v>
      </c>
      <c r="E1205" t="str">
        <f t="shared" si="111"/>
        <v>snow3</v>
      </c>
      <c r="F1205" t="str">
        <f t="shared" si="112"/>
        <v>private static BootstrapIcon snow3;</v>
      </c>
      <c r="G1205" t="str">
        <f t="shared" si="113"/>
        <v>public static BootstrapIcon Snow3 =&gt; snow3 ??= new BootstrapIcon("snow3");</v>
      </c>
    </row>
    <row r="1206" spans="1:7" x14ac:dyDescent="0.4">
      <c r="A1206" t="s">
        <v>1135</v>
      </c>
      <c r="B1206" t="str">
        <f t="shared" si="108"/>
        <v>sort alpha down</v>
      </c>
      <c r="C1206" t="str">
        <f t="shared" si="109"/>
        <v>SortAlphaDown</v>
      </c>
      <c r="D1206" t="str">
        <f t="shared" si="110"/>
        <v>sortAlphaDown</v>
      </c>
      <c r="E1206" t="str">
        <f t="shared" si="111"/>
        <v>sortAlphaDown</v>
      </c>
      <c r="F1206" t="str">
        <f t="shared" si="112"/>
        <v>private static BootstrapIcon sortAlphaDown;</v>
      </c>
      <c r="G1206" t="str">
        <f t="shared" si="113"/>
        <v>public static BootstrapIcon SortAlphaDown =&gt; sortAlphaDown ??= new BootstrapIcon("sort-alpha-down");</v>
      </c>
    </row>
    <row r="1207" spans="1:7" x14ac:dyDescent="0.4">
      <c r="A1207" t="s">
        <v>1136</v>
      </c>
      <c r="B1207" t="str">
        <f t="shared" si="108"/>
        <v>sort alpha down alt</v>
      </c>
      <c r="C1207" t="str">
        <f t="shared" si="109"/>
        <v>SortAlphaDownAlt</v>
      </c>
      <c r="D1207" t="str">
        <f t="shared" si="110"/>
        <v>sortAlphaDownAlt</v>
      </c>
      <c r="E1207" t="str">
        <f t="shared" si="111"/>
        <v>sortAlphaDownAlt</v>
      </c>
      <c r="F1207" t="str">
        <f t="shared" si="112"/>
        <v>private static BootstrapIcon sortAlphaDownAlt;</v>
      </c>
      <c r="G1207" t="str">
        <f t="shared" si="113"/>
        <v>public static BootstrapIcon SortAlphaDownAlt =&gt; sortAlphaDownAlt ??= new BootstrapIcon("sort-alpha-down-alt");</v>
      </c>
    </row>
    <row r="1208" spans="1:7" x14ac:dyDescent="0.4">
      <c r="A1208" t="s">
        <v>1137</v>
      </c>
      <c r="B1208" t="str">
        <f t="shared" si="108"/>
        <v>sort alpha up</v>
      </c>
      <c r="C1208" t="str">
        <f t="shared" si="109"/>
        <v>SortAlphaUp</v>
      </c>
      <c r="D1208" t="str">
        <f t="shared" si="110"/>
        <v>sortAlphaUp</v>
      </c>
      <c r="E1208" t="str">
        <f t="shared" si="111"/>
        <v>sortAlphaUp</v>
      </c>
      <c r="F1208" t="str">
        <f t="shared" si="112"/>
        <v>private static BootstrapIcon sortAlphaUp;</v>
      </c>
      <c r="G1208" t="str">
        <f t="shared" si="113"/>
        <v>public static BootstrapIcon SortAlphaUp =&gt; sortAlphaUp ??= new BootstrapIcon("sort-alpha-up");</v>
      </c>
    </row>
    <row r="1209" spans="1:7" x14ac:dyDescent="0.4">
      <c r="A1209" t="s">
        <v>1138</v>
      </c>
      <c r="B1209" t="str">
        <f t="shared" si="108"/>
        <v>sort alpha up alt</v>
      </c>
      <c r="C1209" t="str">
        <f t="shared" si="109"/>
        <v>SortAlphaUpAlt</v>
      </c>
      <c r="D1209" t="str">
        <f t="shared" si="110"/>
        <v>sortAlphaUpAlt</v>
      </c>
      <c r="E1209" t="str">
        <f t="shared" si="111"/>
        <v>sortAlphaUpAlt</v>
      </c>
      <c r="F1209" t="str">
        <f t="shared" si="112"/>
        <v>private static BootstrapIcon sortAlphaUpAlt;</v>
      </c>
      <c r="G1209" t="str">
        <f t="shared" si="113"/>
        <v>public static BootstrapIcon SortAlphaUpAlt =&gt; sortAlphaUpAlt ??= new BootstrapIcon("sort-alpha-up-alt");</v>
      </c>
    </row>
    <row r="1210" spans="1:7" x14ac:dyDescent="0.4">
      <c r="A1210" t="s">
        <v>1139</v>
      </c>
      <c r="B1210" t="str">
        <f t="shared" si="108"/>
        <v>sort down</v>
      </c>
      <c r="C1210" t="str">
        <f t="shared" si="109"/>
        <v>SortDown</v>
      </c>
      <c r="D1210" t="str">
        <f t="shared" si="110"/>
        <v>sortDown</v>
      </c>
      <c r="E1210" t="str">
        <f t="shared" si="111"/>
        <v>sortDown</v>
      </c>
      <c r="F1210" t="str">
        <f t="shared" si="112"/>
        <v>private static BootstrapIcon sortDown;</v>
      </c>
      <c r="G1210" t="str">
        <f t="shared" si="113"/>
        <v>public static BootstrapIcon SortDown =&gt; sortDown ??= new BootstrapIcon("sort-down");</v>
      </c>
    </row>
    <row r="1211" spans="1:7" x14ac:dyDescent="0.4">
      <c r="A1211" t="s">
        <v>1140</v>
      </c>
      <c r="B1211" t="str">
        <f t="shared" si="108"/>
        <v>sort down alt</v>
      </c>
      <c r="C1211" t="str">
        <f t="shared" si="109"/>
        <v>SortDownAlt</v>
      </c>
      <c r="D1211" t="str">
        <f t="shared" si="110"/>
        <v>sortDownAlt</v>
      </c>
      <c r="E1211" t="str">
        <f t="shared" si="111"/>
        <v>sortDownAlt</v>
      </c>
      <c r="F1211" t="str">
        <f t="shared" si="112"/>
        <v>private static BootstrapIcon sortDownAlt;</v>
      </c>
      <c r="G1211" t="str">
        <f t="shared" si="113"/>
        <v>public static BootstrapIcon SortDownAlt =&gt; sortDownAlt ??= new BootstrapIcon("sort-down-alt");</v>
      </c>
    </row>
    <row r="1212" spans="1:7" x14ac:dyDescent="0.4">
      <c r="A1212" t="s">
        <v>1141</v>
      </c>
      <c r="B1212" t="str">
        <f t="shared" si="108"/>
        <v>sort numeric down</v>
      </c>
      <c r="C1212" t="str">
        <f t="shared" si="109"/>
        <v>SortNumericDown</v>
      </c>
      <c r="D1212" t="str">
        <f t="shared" si="110"/>
        <v>sortNumericDown</v>
      </c>
      <c r="E1212" t="str">
        <f t="shared" si="111"/>
        <v>sortNumericDown</v>
      </c>
      <c r="F1212" t="str">
        <f t="shared" si="112"/>
        <v>private static BootstrapIcon sortNumericDown;</v>
      </c>
      <c r="G1212" t="str">
        <f t="shared" si="113"/>
        <v>public static BootstrapIcon SortNumericDown =&gt; sortNumericDown ??= new BootstrapIcon("sort-numeric-down");</v>
      </c>
    </row>
    <row r="1213" spans="1:7" x14ac:dyDescent="0.4">
      <c r="A1213" t="s">
        <v>1142</v>
      </c>
      <c r="B1213" t="str">
        <f t="shared" si="108"/>
        <v>sort numeric down alt</v>
      </c>
      <c r="C1213" t="str">
        <f t="shared" si="109"/>
        <v>SortNumericDownAlt</v>
      </c>
      <c r="D1213" t="str">
        <f t="shared" si="110"/>
        <v>sortNumericDownAlt</v>
      </c>
      <c r="E1213" t="str">
        <f t="shared" si="111"/>
        <v>sortNumericDownAlt</v>
      </c>
      <c r="F1213" t="str">
        <f t="shared" si="112"/>
        <v>private static BootstrapIcon sortNumericDownAlt;</v>
      </c>
      <c r="G1213" t="str">
        <f t="shared" si="113"/>
        <v>public static BootstrapIcon SortNumericDownAlt =&gt; sortNumericDownAlt ??= new BootstrapIcon("sort-numeric-down-alt");</v>
      </c>
    </row>
    <row r="1214" spans="1:7" x14ac:dyDescent="0.4">
      <c r="A1214" t="s">
        <v>1143</v>
      </c>
      <c r="B1214" t="str">
        <f t="shared" si="108"/>
        <v>sort numeric up</v>
      </c>
      <c r="C1214" t="str">
        <f t="shared" si="109"/>
        <v>SortNumericUp</v>
      </c>
      <c r="D1214" t="str">
        <f t="shared" si="110"/>
        <v>sortNumericUp</v>
      </c>
      <c r="E1214" t="str">
        <f t="shared" si="111"/>
        <v>sortNumericUp</v>
      </c>
      <c r="F1214" t="str">
        <f t="shared" si="112"/>
        <v>private static BootstrapIcon sortNumericUp;</v>
      </c>
      <c r="G1214" t="str">
        <f t="shared" si="113"/>
        <v>public static BootstrapIcon SortNumericUp =&gt; sortNumericUp ??= new BootstrapIcon("sort-numeric-up");</v>
      </c>
    </row>
    <row r="1215" spans="1:7" x14ac:dyDescent="0.4">
      <c r="A1215" t="s">
        <v>1144</v>
      </c>
      <c r="B1215" t="str">
        <f t="shared" si="108"/>
        <v>sort numeric up alt</v>
      </c>
      <c r="C1215" t="str">
        <f t="shared" si="109"/>
        <v>SortNumericUpAlt</v>
      </c>
      <c r="D1215" t="str">
        <f t="shared" si="110"/>
        <v>sortNumericUpAlt</v>
      </c>
      <c r="E1215" t="str">
        <f t="shared" si="111"/>
        <v>sortNumericUpAlt</v>
      </c>
      <c r="F1215" t="str">
        <f t="shared" si="112"/>
        <v>private static BootstrapIcon sortNumericUpAlt;</v>
      </c>
      <c r="G1215" t="str">
        <f t="shared" si="113"/>
        <v>public static BootstrapIcon SortNumericUpAlt =&gt; sortNumericUpAlt ??= new BootstrapIcon("sort-numeric-up-alt");</v>
      </c>
    </row>
    <row r="1216" spans="1:7" x14ac:dyDescent="0.4">
      <c r="A1216" t="s">
        <v>1145</v>
      </c>
      <c r="B1216" t="str">
        <f t="shared" si="108"/>
        <v>sort up</v>
      </c>
      <c r="C1216" t="str">
        <f t="shared" si="109"/>
        <v>SortUp</v>
      </c>
      <c r="D1216" t="str">
        <f t="shared" si="110"/>
        <v>sortUp</v>
      </c>
      <c r="E1216" t="str">
        <f t="shared" si="111"/>
        <v>sortUp</v>
      </c>
      <c r="F1216" t="str">
        <f t="shared" si="112"/>
        <v>private static BootstrapIcon sortUp;</v>
      </c>
      <c r="G1216" t="str">
        <f t="shared" si="113"/>
        <v>public static BootstrapIcon SortUp =&gt; sortUp ??= new BootstrapIcon("sort-up");</v>
      </c>
    </row>
    <row r="1217" spans="1:7" x14ac:dyDescent="0.4">
      <c r="A1217" t="s">
        <v>1146</v>
      </c>
      <c r="B1217" t="str">
        <f t="shared" si="108"/>
        <v>sort up alt</v>
      </c>
      <c r="C1217" t="str">
        <f t="shared" si="109"/>
        <v>SortUpAlt</v>
      </c>
      <c r="D1217" t="str">
        <f t="shared" si="110"/>
        <v>sortUpAlt</v>
      </c>
      <c r="E1217" t="str">
        <f t="shared" si="111"/>
        <v>sortUpAlt</v>
      </c>
      <c r="F1217" t="str">
        <f t="shared" si="112"/>
        <v>private static BootstrapIcon sortUpAlt;</v>
      </c>
      <c r="G1217" t="str">
        <f t="shared" si="113"/>
        <v>public static BootstrapIcon SortUpAlt =&gt; sortUpAlt ??= new BootstrapIcon("sort-up-alt");</v>
      </c>
    </row>
    <row r="1218" spans="1:7" x14ac:dyDescent="0.4">
      <c r="A1218" t="s">
        <v>1147</v>
      </c>
      <c r="B1218" t="str">
        <f t="shared" ref="B1218:B1281" si="114">SUBSTITUTE(A1218, "-", " ")</f>
        <v>soundwave</v>
      </c>
      <c r="C1218" t="str">
        <f t="shared" ref="C1218:C1281" si="115">SUBSTITUTE(PROPER(B1218), " ","")</f>
        <v>Soundwave</v>
      </c>
      <c r="D1218" t="str">
        <f t="shared" ref="D1218:D1281" si="116">LOWER(LEFT(C1218, 1)) &amp; RIGHT(C1218,LEN(C1218)-1)</f>
        <v>soundwave</v>
      </c>
      <c r="E1218" t="str">
        <f t="shared" si="111"/>
        <v>soundwave</v>
      </c>
      <c r="F1218" t="str">
        <f t="shared" si="112"/>
        <v>private static BootstrapIcon soundwave;</v>
      </c>
      <c r="G1218" t="str">
        <f t="shared" si="113"/>
        <v>public static BootstrapIcon Soundwave =&gt; soundwave ??= new BootstrapIcon("soundwave");</v>
      </c>
    </row>
    <row r="1219" spans="1:7" x14ac:dyDescent="0.4">
      <c r="A1219" t="s">
        <v>1148</v>
      </c>
      <c r="B1219" t="str">
        <f t="shared" si="114"/>
        <v>speaker</v>
      </c>
      <c r="C1219" t="str">
        <f t="shared" si="115"/>
        <v>Speaker</v>
      </c>
      <c r="D1219" t="str">
        <f t="shared" si="116"/>
        <v>speaker</v>
      </c>
      <c r="E1219" t="str">
        <f t="shared" si="111"/>
        <v>speaker</v>
      </c>
      <c r="F1219" t="str">
        <f t="shared" si="112"/>
        <v>private static BootstrapIcon speaker;</v>
      </c>
      <c r="G1219" t="str">
        <f t="shared" si="113"/>
        <v>public static BootstrapIcon Speaker =&gt; speaker ??= new BootstrapIcon("speaker");</v>
      </c>
    </row>
    <row r="1220" spans="1:7" x14ac:dyDescent="0.4">
      <c r="A1220" t="s">
        <v>1149</v>
      </c>
      <c r="B1220" t="str">
        <f t="shared" si="114"/>
        <v>speaker fill</v>
      </c>
      <c r="C1220" t="str">
        <f t="shared" si="115"/>
        <v>SpeakerFill</v>
      </c>
      <c r="D1220" t="str">
        <f t="shared" si="116"/>
        <v>speakerFill</v>
      </c>
      <c r="E1220" t="str">
        <f t="shared" si="111"/>
        <v>speakerFill</v>
      </c>
      <c r="F1220" t="str">
        <f t="shared" si="112"/>
        <v>private static BootstrapIcon speakerFill;</v>
      </c>
      <c r="G1220" t="str">
        <f t="shared" si="113"/>
        <v>public static BootstrapIcon SpeakerFill =&gt; speakerFill ??= new BootstrapIcon("speaker-fill");</v>
      </c>
    </row>
    <row r="1221" spans="1:7" x14ac:dyDescent="0.4">
      <c r="A1221" t="s">
        <v>1150</v>
      </c>
      <c r="B1221" t="str">
        <f t="shared" si="114"/>
        <v>speedometer</v>
      </c>
      <c r="C1221" t="str">
        <f t="shared" si="115"/>
        <v>Speedometer</v>
      </c>
      <c r="D1221" t="str">
        <f t="shared" si="116"/>
        <v>speedometer</v>
      </c>
      <c r="E1221" t="str">
        <f t="shared" ref="E1221:E1284" si="117">IF(D1221="lock", "@" &amp; D1221, D1221)</f>
        <v>speedometer</v>
      </c>
      <c r="F1221" t="str">
        <f t="shared" ref="F1221:F1284" si="118">"private static BootstrapIcon " &amp; E1221 &amp;";"</f>
        <v>private static BootstrapIcon speedometer;</v>
      </c>
      <c r="G1221" t="str">
        <f t="shared" ref="G1221:G1284" si="119">"public static BootstrapIcon " &amp; C1221 &amp; " =&gt; " &amp; E1221 &amp;" ??= new BootstrapIcon(""" &amp; SUBSTITUTE(LOWER(B1221), " ", "-") &amp;""");"</f>
        <v>public static BootstrapIcon Speedometer =&gt; speedometer ??= new BootstrapIcon("speedometer");</v>
      </c>
    </row>
    <row r="1222" spans="1:7" x14ac:dyDescent="0.4">
      <c r="A1222" t="s">
        <v>1151</v>
      </c>
      <c r="B1222" t="str">
        <f t="shared" si="114"/>
        <v>speedometer2</v>
      </c>
      <c r="C1222" t="str">
        <f t="shared" si="115"/>
        <v>Speedometer2</v>
      </c>
      <c r="D1222" t="str">
        <f t="shared" si="116"/>
        <v>speedometer2</v>
      </c>
      <c r="E1222" t="str">
        <f t="shared" si="117"/>
        <v>speedometer2</v>
      </c>
      <c r="F1222" t="str">
        <f t="shared" si="118"/>
        <v>private static BootstrapIcon speedometer2;</v>
      </c>
      <c r="G1222" t="str">
        <f t="shared" si="119"/>
        <v>public static BootstrapIcon Speedometer2 =&gt; speedometer2 ??= new BootstrapIcon("speedometer2");</v>
      </c>
    </row>
    <row r="1223" spans="1:7" x14ac:dyDescent="0.4">
      <c r="A1223" t="s">
        <v>1152</v>
      </c>
      <c r="B1223" t="str">
        <f t="shared" si="114"/>
        <v>spellcheck</v>
      </c>
      <c r="C1223" t="str">
        <f t="shared" si="115"/>
        <v>Spellcheck</v>
      </c>
      <c r="D1223" t="str">
        <f t="shared" si="116"/>
        <v>spellcheck</v>
      </c>
      <c r="E1223" t="str">
        <f t="shared" si="117"/>
        <v>spellcheck</v>
      </c>
      <c r="F1223" t="str">
        <f t="shared" si="118"/>
        <v>private static BootstrapIcon spellcheck;</v>
      </c>
      <c r="G1223" t="str">
        <f t="shared" si="119"/>
        <v>public static BootstrapIcon Spellcheck =&gt; spellcheck ??= new BootstrapIcon("spellcheck");</v>
      </c>
    </row>
    <row r="1224" spans="1:7" x14ac:dyDescent="0.4">
      <c r="A1224" t="s">
        <v>1397</v>
      </c>
      <c r="B1224" t="str">
        <f t="shared" si="114"/>
        <v>spotify</v>
      </c>
      <c r="C1224" t="str">
        <f t="shared" si="115"/>
        <v>Spotify</v>
      </c>
      <c r="D1224" t="str">
        <f t="shared" si="116"/>
        <v>spotify</v>
      </c>
      <c r="E1224" t="str">
        <f t="shared" si="117"/>
        <v>spotify</v>
      </c>
      <c r="F1224" t="str">
        <f t="shared" si="118"/>
        <v>private static BootstrapIcon spotify;</v>
      </c>
      <c r="G1224" t="str">
        <f t="shared" si="119"/>
        <v>public static BootstrapIcon Spotify =&gt; spotify ??= new BootstrapIcon("spotify");</v>
      </c>
    </row>
    <row r="1225" spans="1:7" x14ac:dyDescent="0.4">
      <c r="A1225" t="s">
        <v>1153</v>
      </c>
      <c r="B1225" t="str">
        <f t="shared" si="114"/>
        <v>square</v>
      </c>
      <c r="C1225" t="str">
        <f t="shared" si="115"/>
        <v>Square</v>
      </c>
      <c r="D1225" t="str">
        <f t="shared" si="116"/>
        <v>square</v>
      </c>
      <c r="E1225" t="str">
        <f t="shared" si="117"/>
        <v>square</v>
      </c>
      <c r="F1225" t="str">
        <f t="shared" si="118"/>
        <v>private static BootstrapIcon square;</v>
      </c>
      <c r="G1225" t="str">
        <f t="shared" si="119"/>
        <v>public static BootstrapIcon Square =&gt; square ??= new BootstrapIcon("square");</v>
      </c>
    </row>
    <row r="1226" spans="1:7" x14ac:dyDescent="0.4">
      <c r="A1226" t="s">
        <v>1154</v>
      </c>
      <c r="B1226" t="str">
        <f t="shared" si="114"/>
        <v>square fill</v>
      </c>
      <c r="C1226" t="str">
        <f t="shared" si="115"/>
        <v>SquareFill</v>
      </c>
      <c r="D1226" t="str">
        <f t="shared" si="116"/>
        <v>squareFill</v>
      </c>
      <c r="E1226" t="str">
        <f t="shared" si="117"/>
        <v>squareFill</v>
      </c>
      <c r="F1226" t="str">
        <f t="shared" si="118"/>
        <v>private static BootstrapIcon squareFill;</v>
      </c>
      <c r="G1226" t="str">
        <f t="shared" si="119"/>
        <v>public static BootstrapIcon SquareFill =&gt; squareFill ??= new BootstrapIcon("square-fill");</v>
      </c>
    </row>
    <row r="1227" spans="1:7" x14ac:dyDescent="0.4">
      <c r="A1227" t="s">
        <v>1155</v>
      </c>
      <c r="B1227" t="str">
        <f t="shared" si="114"/>
        <v>square half</v>
      </c>
      <c r="C1227" t="str">
        <f t="shared" si="115"/>
        <v>SquareHalf</v>
      </c>
      <c r="D1227" t="str">
        <f t="shared" si="116"/>
        <v>squareHalf</v>
      </c>
      <c r="E1227" t="str">
        <f t="shared" si="117"/>
        <v>squareHalf</v>
      </c>
      <c r="F1227" t="str">
        <f t="shared" si="118"/>
        <v>private static BootstrapIcon squareHalf;</v>
      </c>
      <c r="G1227" t="str">
        <f t="shared" si="119"/>
        <v>public static BootstrapIcon SquareHalf =&gt; squareHalf ??= new BootstrapIcon("square-half");</v>
      </c>
    </row>
    <row r="1228" spans="1:7" x14ac:dyDescent="0.4">
      <c r="A1228" t="s">
        <v>1156</v>
      </c>
      <c r="B1228" t="str">
        <f t="shared" si="114"/>
        <v>stack</v>
      </c>
      <c r="C1228" t="str">
        <f t="shared" si="115"/>
        <v>Stack</v>
      </c>
      <c r="D1228" t="str">
        <f t="shared" si="116"/>
        <v>stack</v>
      </c>
      <c r="E1228" t="str">
        <f t="shared" si="117"/>
        <v>stack</v>
      </c>
      <c r="F1228" t="str">
        <f t="shared" si="118"/>
        <v>private static BootstrapIcon stack;</v>
      </c>
      <c r="G1228" t="str">
        <f t="shared" si="119"/>
        <v>public static BootstrapIcon Stack =&gt; stack ??= new BootstrapIcon("stack");</v>
      </c>
    </row>
    <row r="1229" spans="1:7" x14ac:dyDescent="0.4">
      <c r="A1229" t="s">
        <v>1398</v>
      </c>
      <c r="B1229" t="str">
        <f t="shared" si="114"/>
        <v>stack overflow</v>
      </c>
      <c r="C1229" t="str">
        <f t="shared" si="115"/>
        <v>StackOverflow</v>
      </c>
      <c r="D1229" t="str">
        <f t="shared" si="116"/>
        <v>stackOverflow</v>
      </c>
      <c r="E1229" t="str">
        <f t="shared" si="117"/>
        <v>stackOverflow</v>
      </c>
      <c r="F1229" t="str">
        <f t="shared" si="118"/>
        <v>private static BootstrapIcon stackOverflow;</v>
      </c>
      <c r="G1229" t="str">
        <f t="shared" si="119"/>
        <v>public static BootstrapIcon StackOverflow =&gt; stackOverflow ??= new BootstrapIcon("stack-overflow");</v>
      </c>
    </row>
    <row r="1230" spans="1:7" x14ac:dyDescent="0.4">
      <c r="A1230" t="s">
        <v>1157</v>
      </c>
      <c r="B1230" t="str">
        <f t="shared" si="114"/>
        <v>star</v>
      </c>
      <c r="C1230" t="str">
        <f t="shared" si="115"/>
        <v>Star</v>
      </c>
      <c r="D1230" t="str">
        <f t="shared" si="116"/>
        <v>star</v>
      </c>
      <c r="E1230" t="str">
        <f t="shared" si="117"/>
        <v>star</v>
      </c>
      <c r="F1230" t="str">
        <f t="shared" si="118"/>
        <v>private static BootstrapIcon star;</v>
      </c>
      <c r="G1230" t="str">
        <f t="shared" si="119"/>
        <v>public static BootstrapIcon Star =&gt; star ??= new BootstrapIcon("star");</v>
      </c>
    </row>
    <row r="1231" spans="1:7" x14ac:dyDescent="0.4">
      <c r="A1231" t="s">
        <v>1158</v>
      </c>
      <c r="B1231" t="str">
        <f t="shared" si="114"/>
        <v>star fill</v>
      </c>
      <c r="C1231" t="str">
        <f t="shared" si="115"/>
        <v>StarFill</v>
      </c>
      <c r="D1231" t="str">
        <f t="shared" si="116"/>
        <v>starFill</v>
      </c>
      <c r="E1231" t="str">
        <f t="shared" si="117"/>
        <v>starFill</v>
      </c>
      <c r="F1231" t="str">
        <f t="shared" si="118"/>
        <v>private static BootstrapIcon starFill;</v>
      </c>
      <c r="G1231" t="str">
        <f t="shared" si="119"/>
        <v>public static BootstrapIcon StarFill =&gt; starFill ??= new BootstrapIcon("star-fill");</v>
      </c>
    </row>
    <row r="1232" spans="1:7" x14ac:dyDescent="0.4">
      <c r="A1232" t="s">
        <v>1159</v>
      </c>
      <c r="B1232" t="str">
        <f t="shared" si="114"/>
        <v>star half</v>
      </c>
      <c r="C1232" t="str">
        <f t="shared" si="115"/>
        <v>StarHalf</v>
      </c>
      <c r="D1232" t="str">
        <f t="shared" si="116"/>
        <v>starHalf</v>
      </c>
      <c r="E1232" t="str">
        <f t="shared" si="117"/>
        <v>starHalf</v>
      </c>
      <c r="F1232" t="str">
        <f t="shared" si="118"/>
        <v>private static BootstrapIcon starHalf;</v>
      </c>
      <c r="G1232" t="str">
        <f t="shared" si="119"/>
        <v>public static BootstrapIcon StarHalf =&gt; starHalf ??= new BootstrapIcon("star-half");</v>
      </c>
    </row>
    <row r="1233" spans="1:7" x14ac:dyDescent="0.4">
      <c r="A1233" t="s">
        <v>1160</v>
      </c>
      <c r="B1233" t="str">
        <f t="shared" si="114"/>
        <v>stars</v>
      </c>
      <c r="C1233" t="str">
        <f t="shared" si="115"/>
        <v>Stars</v>
      </c>
      <c r="D1233" t="str">
        <f t="shared" si="116"/>
        <v>stars</v>
      </c>
      <c r="E1233" t="str">
        <f t="shared" si="117"/>
        <v>stars</v>
      </c>
      <c r="F1233" t="str">
        <f t="shared" si="118"/>
        <v>private static BootstrapIcon stars;</v>
      </c>
      <c r="G1233" t="str">
        <f t="shared" si="119"/>
        <v>public static BootstrapIcon Stars =&gt; stars ??= new BootstrapIcon("stars");</v>
      </c>
    </row>
    <row r="1234" spans="1:7" x14ac:dyDescent="0.4">
      <c r="A1234" t="s">
        <v>1161</v>
      </c>
      <c r="B1234" t="str">
        <f t="shared" si="114"/>
        <v>stickies</v>
      </c>
      <c r="C1234" t="str">
        <f t="shared" si="115"/>
        <v>Stickies</v>
      </c>
      <c r="D1234" t="str">
        <f t="shared" si="116"/>
        <v>stickies</v>
      </c>
      <c r="E1234" t="str">
        <f t="shared" si="117"/>
        <v>stickies</v>
      </c>
      <c r="F1234" t="str">
        <f t="shared" si="118"/>
        <v>private static BootstrapIcon stickies;</v>
      </c>
      <c r="G1234" t="str">
        <f t="shared" si="119"/>
        <v>public static BootstrapIcon Stickies =&gt; stickies ??= new BootstrapIcon("stickies");</v>
      </c>
    </row>
    <row r="1235" spans="1:7" x14ac:dyDescent="0.4">
      <c r="A1235" t="s">
        <v>1162</v>
      </c>
      <c r="B1235" t="str">
        <f t="shared" si="114"/>
        <v>stickies fill</v>
      </c>
      <c r="C1235" t="str">
        <f t="shared" si="115"/>
        <v>StickiesFill</v>
      </c>
      <c r="D1235" t="str">
        <f t="shared" si="116"/>
        <v>stickiesFill</v>
      </c>
      <c r="E1235" t="str">
        <f t="shared" si="117"/>
        <v>stickiesFill</v>
      </c>
      <c r="F1235" t="str">
        <f t="shared" si="118"/>
        <v>private static BootstrapIcon stickiesFill;</v>
      </c>
      <c r="G1235" t="str">
        <f t="shared" si="119"/>
        <v>public static BootstrapIcon StickiesFill =&gt; stickiesFill ??= new BootstrapIcon("stickies-fill");</v>
      </c>
    </row>
    <row r="1236" spans="1:7" x14ac:dyDescent="0.4">
      <c r="A1236" t="s">
        <v>1163</v>
      </c>
      <c r="B1236" t="str">
        <f t="shared" si="114"/>
        <v>sticky</v>
      </c>
      <c r="C1236" t="str">
        <f t="shared" si="115"/>
        <v>Sticky</v>
      </c>
      <c r="D1236" t="str">
        <f t="shared" si="116"/>
        <v>sticky</v>
      </c>
      <c r="E1236" t="str">
        <f t="shared" si="117"/>
        <v>sticky</v>
      </c>
      <c r="F1236" t="str">
        <f t="shared" si="118"/>
        <v>private static BootstrapIcon sticky;</v>
      </c>
      <c r="G1236" t="str">
        <f t="shared" si="119"/>
        <v>public static BootstrapIcon Sticky =&gt; sticky ??= new BootstrapIcon("sticky");</v>
      </c>
    </row>
    <row r="1237" spans="1:7" x14ac:dyDescent="0.4">
      <c r="A1237" t="s">
        <v>1164</v>
      </c>
      <c r="B1237" t="str">
        <f t="shared" si="114"/>
        <v>sticky fill</v>
      </c>
      <c r="C1237" t="str">
        <f t="shared" si="115"/>
        <v>StickyFill</v>
      </c>
      <c r="D1237" t="str">
        <f t="shared" si="116"/>
        <v>stickyFill</v>
      </c>
      <c r="E1237" t="str">
        <f t="shared" si="117"/>
        <v>stickyFill</v>
      </c>
      <c r="F1237" t="str">
        <f t="shared" si="118"/>
        <v>private static BootstrapIcon stickyFill;</v>
      </c>
      <c r="G1237" t="str">
        <f t="shared" si="119"/>
        <v>public static BootstrapIcon StickyFill =&gt; stickyFill ??= new BootstrapIcon("sticky-fill");</v>
      </c>
    </row>
    <row r="1238" spans="1:7" x14ac:dyDescent="0.4">
      <c r="A1238" t="s">
        <v>1165</v>
      </c>
      <c r="B1238" t="str">
        <f t="shared" si="114"/>
        <v>stop</v>
      </c>
      <c r="C1238" t="str">
        <f t="shared" si="115"/>
        <v>Stop</v>
      </c>
      <c r="D1238" t="str">
        <f t="shared" si="116"/>
        <v>stop</v>
      </c>
      <c r="E1238" t="str">
        <f t="shared" si="117"/>
        <v>stop</v>
      </c>
      <c r="F1238" t="str">
        <f t="shared" si="118"/>
        <v>private static BootstrapIcon stop;</v>
      </c>
      <c r="G1238" t="str">
        <f t="shared" si="119"/>
        <v>public static BootstrapIcon Stop =&gt; stop ??= new BootstrapIcon("stop");</v>
      </c>
    </row>
    <row r="1239" spans="1:7" x14ac:dyDescent="0.4">
      <c r="A1239" t="s">
        <v>1166</v>
      </c>
      <c r="B1239" t="str">
        <f t="shared" si="114"/>
        <v>stop btn</v>
      </c>
      <c r="C1239" t="str">
        <f t="shared" si="115"/>
        <v>StopBtn</v>
      </c>
      <c r="D1239" t="str">
        <f t="shared" si="116"/>
        <v>stopBtn</v>
      </c>
      <c r="E1239" t="str">
        <f t="shared" si="117"/>
        <v>stopBtn</v>
      </c>
      <c r="F1239" t="str">
        <f t="shared" si="118"/>
        <v>private static BootstrapIcon stopBtn;</v>
      </c>
      <c r="G1239" t="str">
        <f t="shared" si="119"/>
        <v>public static BootstrapIcon StopBtn =&gt; stopBtn ??= new BootstrapIcon("stop-btn");</v>
      </c>
    </row>
    <row r="1240" spans="1:7" x14ac:dyDescent="0.4">
      <c r="A1240" t="s">
        <v>1167</v>
      </c>
      <c r="B1240" t="str">
        <f t="shared" si="114"/>
        <v>stop btn fill</v>
      </c>
      <c r="C1240" t="str">
        <f t="shared" si="115"/>
        <v>StopBtnFill</v>
      </c>
      <c r="D1240" t="str">
        <f t="shared" si="116"/>
        <v>stopBtnFill</v>
      </c>
      <c r="E1240" t="str">
        <f t="shared" si="117"/>
        <v>stopBtnFill</v>
      </c>
      <c r="F1240" t="str">
        <f t="shared" si="118"/>
        <v>private static BootstrapIcon stopBtnFill;</v>
      </c>
      <c r="G1240" t="str">
        <f t="shared" si="119"/>
        <v>public static BootstrapIcon StopBtnFill =&gt; stopBtnFill ??= new BootstrapIcon("stop-btn-fill");</v>
      </c>
    </row>
    <row r="1241" spans="1:7" x14ac:dyDescent="0.4">
      <c r="A1241" t="s">
        <v>1168</v>
      </c>
      <c r="B1241" t="str">
        <f t="shared" si="114"/>
        <v>stop circle</v>
      </c>
      <c r="C1241" t="str">
        <f t="shared" si="115"/>
        <v>StopCircle</v>
      </c>
      <c r="D1241" t="str">
        <f t="shared" si="116"/>
        <v>stopCircle</v>
      </c>
      <c r="E1241" t="str">
        <f t="shared" si="117"/>
        <v>stopCircle</v>
      </c>
      <c r="F1241" t="str">
        <f t="shared" si="118"/>
        <v>private static BootstrapIcon stopCircle;</v>
      </c>
      <c r="G1241" t="str">
        <f t="shared" si="119"/>
        <v>public static BootstrapIcon StopCircle =&gt; stopCircle ??= new BootstrapIcon("stop-circle");</v>
      </c>
    </row>
    <row r="1242" spans="1:7" x14ac:dyDescent="0.4">
      <c r="A1242" t="s">
        <v>1169</v>
      </c>
      <c r="B1242" t="str">
        <f t="shared" si="114"/>
        <v>stop circle fill</v>
      </c>
      <c r="C1242" t="str">
        <f t="shared" si="115"/>
        <v>StopCircleFill</v>
      </c>
      <c r="D1242" t="str">
        <f t="shared" si="116"/>
        <v>stopCircleFill</v>
      </c>
      <c r="E1242" t="str">
        <f t="shared" si="117"/>
        <v>stopCircleFill</v>
      </c>
      <c r="F1242" t="str">
        <f t="shared" si="118"/>
        <v>private static BootstrapIcon stopCircleFill;</v>
      </c>
      <c r="G1242" t="str">
        <f t="shared" si="119"/>
        <v>public static BootstrapIcon StopCircleFill =&gt; stopCircleFill ??= new BootstrapIcon("stop-circle-fill");</v>
      </c>
    </row>
    <row r="1243" spans="1:7" x14ac:dyDescent="0.4">
      <c r="A1243" t="s">
        <v>1170</v>
      </c>
      <c r="B1243" t="str">
        <f t="shared" si="114"/>
        <v>stop fill</v>
      </c>
      <c r="C1243" t="str">
        <f t="shared" si="115"/>
        <v>StopFill</v>
      </c>
      <c r="D1243" t="str">
        <f t="shared" si="116"/>
        <v>stopFill</v>
      </c>
      <c r="E1243" t="str">
        <f t="shared" si="117"/>
        <v>stopFill</v>
      </c>
      <c r="F1243" t="str">
        <f t="shared" si="118"/>
        <v>private static BootstrapIcon stopFill;</v>
      </c>
      <c r="G1243" t="str">
        <f t="shared" si="119"/>
        <v>public static BootstrapIcon StopFill =&gt; stopFill ??= new BootstrapIcon("stop-fill");</v>
      </c>
    </row>
    <row r="1244" spans="1:7" x14ac:dyDescent="0.4">
      <c r="A1244" t="s">
        <v>1171</v>
      </c>
      <c r="B1244" t="str">
        <f t="shared" si="114"/>
        <v>stoplights</v>
      </c>
      <c r="C1244" t="str">
        <f t="shared" si="115"/>
        <v>Stoplights</v>
      </c>
      <c r="D1244" t="str">
        <f t="shared" si="116"/>
        <v>stoplights</v>
      </c>
      <c r="E1244" t="str">
        <f t="shared" si="117"/>
        <v>stoplights</v>
      </c>
      <c r="F1244" t="str">
        <f t="shared" si="118"/>
        <v>private static BootstrapIcon stoplights;</v>
      </c>
      <c r="G1244" t="str">
        <f t="shared" si="119"/>
        <v>public static BootstrapIcon Stoplights =&gt; stoplights ??= new BootstrapIcon("stoplights");</v>
      </c>
    </row>
    <row r="1245" spans="1:7" x14ac:dyDescent="0.4">
      <c r="A1245" t="s">
        <v>1172</v>
      </c>
      <c r="B1245" t="str">
        <f t="shared" si="114"/>
        <v>stoplights fill</v>
      </c>
      <c r="C1245" t="str">
        <f t="shared" si="115"/>
        <v>StoplightsFill</v>
      </c>
      <c r="D1245" t="str">
        <f t="shared" si="116"/>
        <v>stoplightsFill</v>
      </c>
      <c r="E1245" t="str">
        <f t="shared" si="117"/>
        <v>stoplightsFill</v>
      </c>
      <c r="F1245" t="str">
        <f t="shared" si="118"/>
        <v>private static BootstrapIcon stoplightsFill;</v>
      </c>
      <c r="G1245" t="str">
        <f t="shared" si="119"/>
        <v>public static BootstrapIcon StoplightsFill =&gt; stoplightsFill ??= new BootstrapIcon("stoplights-fill");</v>
      </c>
    </row>
    <row r="1246" spans="1:7" x14ac:dyDescent="0.4">
      <c r="A1246" t="s">
        <v>1173</v>
      </c>
      <c r="B1246" t="str">
        <f t="shared" si="114"/>
        <v>stopwatch</v>
      </c>
      <c r="C1246" t="str">
        <f t="shared" si="115"/>
        <v>Stopwatch</v>
      </c>
      <c r="D1246" t="str">
        <f t="shared" si="116"/>
        <v>stopwatch</v>
      </c>
      <c r="E1246" t="str">
        <f t="shared" si="117"/>
        <v>stopwatch</v>
      </c>
      <c r="F1246" t="str">
        <f t="shared" si="118"/>
        <v>private static BootstrapIcon stopwatch;</v>
      </c>
      <c r="G1246" t="str">
        <f t="shared" si="119"/>
        <v>public static BootstrapIcon Stopwatch =&gt; stopwatch ??= new BootstrapIcon("stopwatch");</v>
      </c>
    </row>
    <row r="1247" spans="1:7" x14ac:dyDescent="0.4">
      <c r="A1247" t="s">
        <v>1174</v>
      </c>
      <c r="B1247" t="str">
        <f t="shared" si="114"/>
        <v>stopwatch fill</v>
      </c>
      <c r="C1247" t="str">
        <f t="shared" si="115"/>
        <v>StopwatchFill</v>
      </c>
      <c r="D1247" t="str">
        <f t="shared" si="116"/>
        <v>stopwatchFill</v>
      </c>
      <c r="E1247" t="str">
        <f t="shared" si="117"/>
        <v>stopwatchFill</v>
      </c>
      <c r="F1247" t="str">
        <f t="shared" si="118"/>
        <v>private static BootstrapIcon stopwatchFill;</v>
      </c>
      <c r="G1247" t="str">
        <f t="shared" si="119"/>
        <v>public static BootstrapIcon StopwatchFill =&gt; stopwatchFill ??= new BootstrapIcon("stopwatch-fill");</v>
      </c>
    </row>
    <row r="1248" spans="1:7" x14ac:dyDescent="0.4">
      <c r="A1248" t="s">
        <v>1399</v>
      </c>
      <c r="B1248" t="str">
        <f t="shared" si="114"/>
        <v>strava</v>
      </c>
      <c r="C1248" t="str">
        <f t="shared" si="115"/>
        <v>Strava</v>
      </c>
      <c r="D1248" t="str">
        <f t="shared" si="116"/>
        <v>strava</v>
      </c>
      <c r="E1248" t="str">
        <f t="shared" si="117"/>
        <v>strava</v>
      </c>
      <c r="F1248" t="str">
        <f t="shared" si="118"/>
        <v>private static BootstrapIcon strava;</v>
      </c>
      <c r="G1248" t="str">
        <f t="shared" si="119"/>
        <v>public static BootstrapIcon Strava =&gt; strava ??= new BootstrapIcon("strava");</v>
      </c>
    </row>
    <row r="1249" spans="1:7" x14ac:dyDescent="0.4">
      <c r="A1249" t="s">
        <v>1175</v>
      </c>
      <c r="B1249" t="str">
        <f t="shared" si="114"/>
        <v>subtract</v>
      </c>
      <c r="C1249" t="str">
        <f t="shared" si="115"/>
        <v>Subtract</v>
      </c>
      <c r="D1249" t="str">
        <f t="shared" si="116"/>
        <v>subtract</v>
      </c>
      <c r="E1249" t="str">
        <f t="shared" si="117"/>
        <v>subtract</v>
      </c>
      <c r="F1249" t="str">
        <f t="shared" si="118"/>
        <v>private static BootstrapIcon subtract;</v>
      </c>
      <c r="G1249" t="str">
        <f t="shared" si="119"/>
        <v>public static BootstrapIcon Subtract =&gt; subtract ??= new BootstrapIcon("subtract");</v>
      </c>
    </row>
    <row r="1250" spans="1:7" x14ac:dyDescent="0.4">
      <c r="A1250" t="s">
        <v>1176</v>
      </c>
      <c r="B1250" t="str">
        <f t="shared" si="114"/>
        <v>suit club</v>
      </c>
      <c r="C1250" t="str">
        <f t="shared" si="115"/>
        <v>SuitClub</v>
      </c>
      <c r="D1250" t="str">
        <f t="shared" si="116"/>
        <v>suitClub</v>
      </c>
      <c r="E1250" t="str">
        <f t="shared" si="117"/>
        <v>suitClub</v>
      </c>
      <c r="F1250" t="str">
        <f t="shared" si="118"/>
        <v>private static BootstrapIcon suitClub;</v>
      </c>
      <c r="G1250" t="str">
        <f t="shared" si="119"/>
        <v>public static BootstrapIcon SuitClub =&gt; suitClub ??= new BootstrapIcon("suit-club");</v>
      </c>
    </row>
    <row r="1251" spans="1:7" x14ac:dyDescent="0.4">
      <c r="A1251" t="s">
        <v>1177</v>
      </c>
      <c r="B1251" t="str">
        <f t="shared" si="114"/>
        <v>suit club fill</v>
      </c>
      <c r="C1251" t="str">
        <f t="shared" si="115"/>
        <v>SuitClubFill</v>
      </c>
      <c r="D1251" t="str">
        <f t="shared" si="116"/>
        <v>suitClubFill</v>
      </c>
      <c r="E1251" t="str">
        <f t="shared" si="117"/>
        <v>suitClubFill</v>
      </c>
      <c r="F1251" t="str">
        <f t="shared" si="118"/>
        <v>private static BootstrapIcon suitClubFill;</v>
      </c>
      <c r="G1251" t="str">
        <f t="shared" si="119"/>
        <v>public static BootstrapIcon SuitClubFill =&gt; suitClubFill ??= new BootstrapIcon("suit-club-fill");</v>
      </c>
    </row>
    <row r="1252" spans="1:7" x14ac:dyDescent="0.4">
      <c r="A1252" t="s">
        <v>1178</v>
      </c>
      <c r="B1252" t="str">
        <f t="shared" si="114"/>
        <v>suit diamond</v>
      </c>
      <c r="C1252" t="str">
        <f t="shared" si="115"/>
        <v>SuitDiamond</v>
      </c>
      <c r="D1252" t="str">
        <f t="shared" si="116"/>
        <v>suitDiamond</v>
      </c>
      <c r="E1252" t="str">
        <f t="shared" si="117"/>
        <v>suitDiamond</v>
      </c>
      <c r="F1252" t="str">
        <f t="shared" si="118"/>
        <v>private static BootstrapIcon suitDiamond;</v>
      </c>
      <c r="G1252" t="str">
        <f t="shared" si="119"/>
        <v>public static BootstrapIcon SuitDiamond =&gt; suitDiamond ??= new BootstrapIcon("suit-diamond");</v>
      </c>
    </row>
    <row r="1253" spans="1:7" x14ac:dyDescent="0.4">
      <c r="A1253" t="s">
        <v>1179</v>
      </c>
      <c r="B1253" t="str">
        <f t="shared" si="114"/>
        <v>suit diamond fill</v>
      </c>
      <c r="C1253" t="str">
        <f t="shared" si="115"/>
        <v>SuitDiamondFill</v>
      </c>
      <c r="D1253" t="str">
        <f t="shared" si="116"/>
        <v>suitDiamondFill</v>
      </c>
      <c r="E1253" t="str">
        <f t="shared" si="117"/>
        <v>suitDiamondFill</v>
      </c>
      <c r="F1253" t="str">
        <f t="shared" si="118"/>
        <v>private static BootstrapIcon suitDiamondFill;</v>
      </c>
      <c r="G1253" t="str">
        <f t="shared" si="119"/>
        <v>public static BootstrapIcon SuitDiamondFill =&gt; suitDiamondFill ??= new BootstrapIcon("suit-diamond-fill");</v>
      </c>
    </row>
    <row r="1254" spans="1:7" x14ac:dyDescent="0.4">
      <c r="A1254" t="s">
        <v>1180</v>
      </c>
      <c r="B1254" t="str">
        <f t="shared" si="114"/>
        <v>suit heart</v>
      </c>
      <c r="C1254" t="str">
        <f t="shared" si="115"/>
        <v>SuitHeart</v>
      </c>
      <c r="D1254" t="str">
        <f t="shared" si="116"/>
        <v>suitHeart</v>
      </c>
      <c r="E1254" t="str">
        <f t="shared" si="117"/>
        <v>suitHeart</v>
      </c>
      <c r="F1254" t="str">
        <f t="shared" si="118"/>
        <v>private static BootstrapIcon suitHeart;</v>
      </c>
      <c r="G1254" t="str">
        <f t="shared" si="119"/>
        <v>public static BootstrapIcon SuitHeart =&gt; suitHeart ??= new BootstrapIcon("suit-heart");</v>
      </c>
    </row>
    <row r="1255" spans="1:7" x14ac:dyDescent="0.4">
      <c r="A1255" t="s">
        <v>1181</v>
      </c>
      <c r="B1255" t="str">
        <f t="shared" si="114"/>
        <v>suit heart fill</v>
      </c>
      <c r="C1255" t="str">
        <f t="shared" si="115"/>
        <v>SuitHeartFill</v>
      </c>
      <c r="D1255" t="str">
        <f t="shared" si="116"/>
        <v>suitHeartFill</v>
      </c>
      <c r="E1255" t="str">
        <f t="shared" si="117"/>
        <v>suitHeartFill</v>
      </c>
      <c r="F1255" t="str">
        <f t="shared" si="118"/>
        <v>private static BootstrapIcon suitHeartFill;</v>
      </c>
      <c r="G1255" t="str">
        <f t="shared" si="119"/>
        <v>public static BootstrapIcon SuitHeartFill =&gt; suitHeartFill ??= new BootstrapIcon("suit-heart-fill");</v>
      </c>
    </row>
    <row r="1256" spans="1:7" x14ac:dyDescent="0.4">
      <c r="A1256" t="s">
        <v>1182</v>
      </c>
      <c r="B1256" t="str">
        <f t="shared" si="114"/>
        <v>suit spade</v>
      </c>
      <c r="C1256" t="str">
        <f t="shared" si="115"/>
        <v>SuitSpade</v>
      </c>
      <c r="D1256" t="str">
        <f t="shared" si="116"/>
        <v>suitSpade</v>
      </c>
      <c r="E1256" t="str">
        <f t="shared" si="117"/>
        <v>suitSpade</v>
      </c>
      <c r="F1256" t="str">
        <f t="shared" si="118"/>
        <v>private static BootstrapIcon suitSpade;</v>
      </c>
      <c r="G1256" t="str">
        <f t="shared" si="119"/>
        <v>public static BootstrapIcon SuitSpade =&gt; suitSpade ??= new BootstrapIcon("suit-spade");</v>
      </c>
    </row>
    <row r="1257" spans="1:7" x14ac:dyDescent="0.4">
      <c r="A1257" t="s">
        <v>1183</v>
      </c>
      <c r="B1257" t="str">
        <f t="shared" si="114"/>
        <v>suit spade fill</v>
      </c>
      <c r="C1257" t="str">
        <f t="shared" si="115"/>
        <v>SuitSpadeFill</v>
      </c>
      <c r="D1257" t="str">
        <f t="shared" si="116"/>
        <v>suitSpadeFill</v>
      </c>
      <c r="E1257" t="str">
        <f t="shared" si="117"/>
        <v>suitSpadeFill</v>
      </c>
      <c r="F1257" t="str">
        <f t="shared" si="118"/>
        <v>private static BootstrapIcon suitSpadeFill;</v>
      </c>
      <c r="G1257" t="str">
        <f t="shared" si="119"/>
        <v>public static BootstrapIcon SuitSpadeFill =&gt; suitSpadeFill ??= new BootstrapIcon("suit-spade-fill");</v>
      </c>
    </row>
    <row r="1258" spans="1:7" x14ac:dyDescent="0.4">
      <c r="A1258" t="s">
        <v>1184</v>
      </c>
      <c r="B1258" t="str">
        <f t="shared" si="114"/>
        <v>sun</v>
      </c>
      <c r="C1258" t="str">
        <f t="shared" si="115"/>
        <v>Sun</v>
      </c>
      <c r="D1258" t="str">
        <f t="shared" si="116"/>
        <v>sun</v>
      </c>
      <c r="E1258" t="str">
        <f t="shared" si="117"/>
        <v>sun</v>
      </c>
      <c r="F1258" t="str">
        <f t="shared" si="118"/>
        <v>private static BootstrapIcon sun;</v>
      </c>
      <c r="G1258" t="str">
        <f t="shared" si="119"/>
        <v>public static BootstrapIcon Sun =&gt; sun ??= new BootstrapIcon("sun");</v>
      </c>
    </row>
    <row r="1259" spans="1:7" x14ac:dyDescent="0.4">
      <c r="A1259" t="s">
        <v>1185</v>
      </c>
      <c r="B1259" t="str">
        <f t="shared" si="114"/>
        <v>sun fill</v>
      </c>
      <c r="C1259" t="str">
        <f t="shared" si="115"/>
        <v>SunFill</v>
      </c>
      <c r="D1259" t="str">
        <f t="shared" si="116"/>
        <v>sunFill</v>
      </c>
      <c r="E1259" t="str">
        <f t="shared" si="117"/>
        <v>sunFill</v>
      </c>
      <c r="F1259" t="str">
        <f t="shared" si="118"/>
        <v>private static BootstrapIcon sunFill;</v>
      </c>
      <c r="G1259" t="str">
        <f t="shared" si="119"/>
        <v>public static BootstrapIcon SunFill =&gt; sunFill ??= new BootstrapIcon("sun-fill");</v>
      </c>
    </row>
    <row r="1260" spans="1:7" x14ac:dyDescent="0.4">
      <c r="A1260" t="s">
        <v>1186</v>
      </c>
      <c r="B1260" t="str">
        <f t="shared" si="114"/>
        <v>sunglasses</v>
      </c>
      <c r="C1260" t="str">
        <f t="shared" si="115"/>
        <v>Sunglasses</v>
      </c>
      <c r="D1260" t="str">
        <f t="shared" si="116"/>
        <v>sunglasses</v>
      </c>
      <c r="E1260" t="str">
        <f t="shared" si="117"/>
        <v>sunglasses</v>
      </c>
      <c r="F1260" t="str">
        <f t="shared" si="118"/>
        <v>private static BootstrapIcon sunglasses;</v>
      </c>
      <c r="G1260" t="str">
        <f t="shared" si="119"/>
        <v>public static BootstrapIcon Sunglasses =&gt; sunglasses ??= new BootstrapIcon("sunglasses");</v>
      </c>
    </row>
    <row r="1261" spans="1:7" x14ac:dyDescent="0.4">
      <c r="A1261" t="s">
        <v>1187</v>
      </c>
      <c r="B1261" t="str">
        <f t="shared" si="114"/>
        <v>sunrise</v>
      </c>
      <c r="C1261" t="str">
        <f t="shared" si="115"/>
        <v>Sunrise</v>
      </c>
      <c r="D1261" t="str">
        <f t="shared" si="116"/>
        <v>sunrise</v>
      </c>
      <c r="E1261" t="str">
        <f t="shared" si="117"/>
        <v>sunrise</v>
      </c>
      <c r="F1261" t="str">
        <f t="shared" si="118"/>
        <v>private static BootstrapIcon sunrise;</v>
      </c>
      <c r="G1261" t="str">
        <f t="shared" si="119"/>
        <v>public static BootstrapIcon Sunrise =&gt; sunrise ??= new BootstrapIcon("sunrise");</v>
      </c>
    </row>
    <row r="1262" spans="1:7" x14ac:dyDescent="0.4">
      <c r="A1262" t="s">
        <v>1188</v>
      </c>
      <c r="B1262" t="str">
        <f t="shared" si="114"/>
        <v>sunrise fill</v>
      </c>
      <c r="C1262" t="str">
        <f t="shared" si="115"/>
        <v>SunriseFill</v>
      </c>
      <c r="D1262" t="str">
        <f t="shared" si="116"/>
        <v>sunriseFill</v>
      </c>
      <c r="E1262" t="str">
        <f t="shared" si="117"/>
        <v>sunriseFill</v>
      </c>
      <c r="F1262" t="str">
        <f t="shared" si="118"/>
        <v>private static BootstrapIcon sunriseFill;</v>
      </c>
      <c r="G1262" t="str">
        <f t="shared" si="119"/>
        <v>public static BootstrapIcon SunriseFill =&gt; sunriseFill ??= new BootstrapIcon("sunrise-fill");</v>
      </c>
    </row>
    <row r="1263" spans="1:7" x14ac:dyDescent="0.4">
      <c r="A1263" t="s">
        <v>1189</v>
      </c>
      <c r="B1263" t="str">
        <f t="shared" si="114"/>
        <v>sunset</v>
      </c>
      <c r="C1263" t="str">
        <f t="shared" si="115"/>
        <v>Sunset</v>
      </c>
      <c r="D1263" t="str">
        <f t="shared" si="116"/>
        <v>sunset</v>
      </c>
      <c r="E1263" t="str">
        <f t="shared" si="117"/>
        <v>sunset</v>
      </c>
      <c r="F1263" t="str">
        <f t="shared" si="118"/>
        <v>private static BootstrapIcon sunset;</v>
      </c>
      <c r="G1263" t="str">
        <f t="shared" si="119"/>
        <v>public static BootstrapIcon Sunset =&gt; sunset ??= new BootstrapIcon("sunset");</v>
      </c>
    </row>
    <row r="1264" spans="1:7" x14ac:dyDescent="0.4">
      <c r="A1264" t="s">
        <v>1190</v>
      </c>
      <c r="B1264" t="str">
        <f t="shared" si="114"/>
        <v>sunset fill</v>
      </c>
      <c r="C1264" t="str">
        <f t="shared" si="115"/>
        <v>SunsetFill</v>
      </c>
      <c r="D1264" t="str">
        <f t="shared" si="116"/>
        <v>sunsetFill</v>
      </c>
      <c r="E1264" t="str">
        <f t="shared" si="117"/>
        <v>sunsetFill</v>
      </c>
      <c r="F1264" t="str">
        <f t="shared" si="118"/>
        <v>private static BootstrapIcon sunsetFill;</v>
      </c>
      <c r="G1264" t="str">
        <f t="shared" si="119"/>
        <v>public static BootstrapIcon SunsetFill =&gt; sunsetFill ??= new BootstrapIcon("sunset-fill");</v>
      </c>
    </row>
    <row r="1265" spans="1:7" x14ac:dyDescent="0.4">
      <c r="A1265" t="s">
        <v>1191</v>
      </c>
      <c r="B1265" t="str">
        <f t="shared" si="114"/>
        <v>symmetry horizontal</v>
      </c>
      <c r="C1265" t="str">
        <f t="shared" si="115"/>
        <v>SymmetryHorizontal</v>
      </c>
      <c r="D1265" t="str">
        <f t="shared" si="116"/>
        <v>symmetryHorizontal</v>
      </c>
      <c r="E1265" t="str">
        <f t="shared" si="117"/>
        <v>symmetryHorizontal</v>
      </c>
      <c r="F1265" t="str">
        <f t="shared" si="118"/>
        <v>private static BootstrapIcon symmetryHorizontal;</v>
      </c>
      <c r="G1265" t="str">
        <f t="shared" si="119"/>
        <v>public static BootstrapIcon SymmetryHorizontal =&gt; symmetryHorizontal ??= new BootstrapIcon("symmetry-horizontal");</v>
      </c>
    </row>
    <row r="1266" spans="1:7" x14ac:dyDescent="0.4">
      <c r="A1266" t="s">
        <v>1192</v>
      </c>
      <c r="B1266" t="str">
        <f t="shared" si="114"/>
        <v>symmetry vertical</v>
      </c>
      <c r="C1266" t="str">
        <f t="shared" si="115"/>
        <v>SymmetryVertical</v>
      </c>
      <c r="D1266" t="str">
        <f t="shared" si="116"/>
        <v>symmetryVertical</v>
      </c>
      <c r="E1266" t="str">
        <f t="shared" si="117"/>
        <v>symmetryVertical</v>
      </c>
      <c r="F1266" t="str">
        <f t="shared" si="118"/>
        <v>private static BootstrapIcon symmetryVertical;</v>
      </c>
      <c r="G1266" t="str">
        <f t="shared" si="119"/>
        <v>public static BootstrapIcon SymmetryVertical =&gt; symmetryVertical ??= new BootstrapIcon("symmetry-vertical");</v>
      </c>
    </row>
    <row r="1267" spans="1:7" x14ac:dyDescent="0.4">
      <c r="A1267" t="s">
        <v>1193</v>
      </c>
      <c r="B1267" t="str">
        <f t="shared" si="114"/>
        <v>table</v>
      </c>
      <c r="C1267" t="str">
        <f t="shared" si="115"/>
        <v>Table</v>
      </c>
      <c r="D1267" t="str">
        <f t="shared" si="116"/>
        <v>table</v>
      </c>
      <c r="E1267" t="str">
        <f t="shared" si="117"/>
        <v>table</v>
      </c>
      <c r="F1267" t="str">
        <f t="shared" si="118"/>
        <v>private static BootstrapIcon table;</v>
      </c>
      <c r="G1267" t="str">
        <f t="shared" si="119"/>
        <v>public static BootstrapIcon Table =&gt; table ??= new BootstrapIcon("table");</v>
      </c>
    </row>
    <row r="1268" spans="1:7" x14ac:dyDescent="0.4">
      <c r="A1268" t="s">
        <v>1194</v>
      </c>
      <c r="B1268" t="str">
        <f t="shared" si="114"/>
        <v>tablet</v>
      </c>
      <c r="C1268" t="str">
        <f t="shared" si="115"/>
        <v>Tablet</v>
      </c>
      <c r="D1268" t="str">
        <f t="shared" si="116"/>
        <v>tablet</v>
      </c>
      <c r="E1268" t="str">
        <f t="shared" si="117"/>
        <v>tablet</v>
      </c>
      <c r="F1268" t="str">
        <f t="shared" si="118"/>
        <v>private static BootstrapIcon tablet;</v>
      </c>
      <c r="G1268" t="str">
        <f t="shared" si="119"/>
        <v>public static BootstrapIcon Tablet =&gt; tablet ??= new BootstrapIcon("tablet");</v>
      </c>
    </row>
    <row r="1269" spans="1:7" x14ac:dyDescent="0.4">
      <c r="A1269" t="s">
        <v>1195</v>
      </c>
      <c r="B1269" t="str">
        <f t="shared" si="114"/>
        <v>tablet fill</v>
      </c>
      <c r="C1269" t="str">
        <f t="shared" si="115"/>
        <v>TabletFill</v>
      </c>
      <c r="D1269" t="str">
        <f t="shared" si="116"/>
        <v>tabletFill</v>
      </c>
      <c r="E1269" t="str">
        <f t="shared" si="117"/>
        <v>tabletFill</v>
      </c>
      <c r="F1269" t="str">
        <f t="shared" si="118"/>
        <v>private static BootstrapIcon tabletFill;</v>
      </c>
      <c r="G1269" t="str">
        <f t="shared" si="119"/>
        <v>public static BootstrapIcon TabletFill =&gt; tabletFill ??= new BootstrapIcon("tablet-fill");</v>
      </c>
    </row>
    <row r="1270" spans="1:7" x14ac:dyDescent="0.4">
      <c r="A1270" t="s">
        <v>1196</v>
      </c>
      <c r="B1270" t="str">
        <f t="shared" si="114"/>
        <v>tablet landscape</v>
      </c>
      <c r="C1270" t="str">
        <f t="shared" si="115"/>
        <v>TabletLandscape</v>
      </c>
      <c r="D1270" t="str">
        <f t="shared" si="116"/>
        <v>tabletLandscape</v>
      </c>
      <c r="E1270" t="str">
        <f t="shared" si="117"/>
        <v>tabletLandscape</v>
      </c>
      <c r="F1270" t="str">
        <f t="shared" si="118"/>
        <v>private static BootstrapIcon tabletLandscape;</v>
      </c>
      <c r="G1270" t="str">
        <f t="shared" si="119"/>
        <v>public static BootstrapIcon TabletLandscape =&gt; tabletLandscape ??= new BootstrapIcon("tablet-landscape");</v>
      </c>
    </row>
    <row r="1271" spans="1:7" x14ac:dyDescent="0.4">
      <c r="A1271" t="s">
        <v>1197</v>
      </c>
      <c r="B1271" t="str">
        <f t="shared" si="114"/>
        <v>tablet landscape fill</v>
      </c>
      <c r="C1271" t="str">
        <f t="shared" si="115"/>
        <v>TabletLandscapeFill</v>
      </c>
      <c r="D1271" t="str">
        <f t="shared" si="116"/>
        <v>tabletLandscapeFill</v>
      </c>
      <c r="E1271" t="str">
        <f t="shared" si="117"/>
        <v>tabletLandscapeFill</v>
      </c>
      <c r="F1271" t="str">
        <f t="shared" si="118"/>
        <v>private static BootstrapIcon tabletLandscapeFill;</v>
      </c>
      <c r="G1271" t="str">
        <f t="shared" si="119"/>
        <v>public static BootstrapIcon TabletLandscapeFill =&gt; tabletLandscapeFill ??= new BootstrapIcon("tablet-landscape-fill");</v>
      </c>
    </row>
    <row r="1272" spans="1:7" x14ac:dyDescent="0.4">
      <c r="A1272" t="s">
        <v>1198</v>
      </c>
      <c r="B1272" t="str">
        <f t="shared" si="114"/>
        <v>tag</v>
      </c>
      <c r="C1272" t="str">
        <f t="shared" si="115"/>
        <v>Tag</v>
      </c>
      <c r="D1272" t="str">
        <f t="shared" si="116"/>
        <v>tag</v>
      </c>
      <c r="E1272" t="str">
        <f t="shared" si="117"/>
        <v>tag</v>
      </c>
      <c r="F1272" t="str">
        <f t="shared" si="118"/>
        <v>private static BootstrapIcon tag;</v>
      </c>
      <c r="G1272" t="str">
        <f t="shared" si="119"/>
        <v>public static BootstrapIcon Tag =&gt; tag ??= new BootstrapIcon("tag");</v>
      </c>
    </row>
    <row r="1273" spans="1:7" x14ac:dyDescent="0.4">
      <c r="A1273" t="s">
        <v>1199</v>
      </c>
      <c r="B1273" t="str">
        <f t="shared" si="114"/>
        <v>tag fill</v>
      </c>
      <c r="C1273" t="str">
        <f t="shared" si="115"/>
        <v>TagFill</v>
      </c>
      <c r="D1273" t="str">
        <f t="shared" si="116"/>
        <v>tagFill</v>
      </c>
      <c r="E1273" t="str">
        <f t="shared" si="117"/>
        <v>tagFill</v>
      </c>
      <c r="F1273" t="str">
        <f t="shared" si="118"/>
        <v>private static BootstrapIcon tagFill;</v>
      </c>
      <c r="G1273" t="str">
        <f t="shared" si="119"/>
        <v>public static BootstrapIcon TagFill =&gt; tagFill ??= new BootstrapIcon("tag-fill");</v>
      </c>
    </row>
    <row r="1274" spans="1:7" x14ac:dyDescent="0.4">
      <c r="A1274" t="s">
        <v>1200</v>
      </c>
      <c r="B1274" t="str">
        <f t="shared" si="114"/>
        <v>tags</v>
      </c>
      <c r="C1274" t="str">
        <f t="shared" si="115"/>
        <v>Tags</v>
      </c>
      <c r="D1274" t="str">
        <f t="shared" si="116"/>
        <v>tags</v>
      </c>
      <c r="E1274" t="str">
        <f t="shared" si="117"/>
        <v>tags</v>
      </c>
      <c r="F1274" t="str">
        <f t="shared" si="118"/>
        <v>private static BootstrapIcon tags;</v>
      </c>
      <c r="G1274" t="str">
        <f t="shared" si="119"/>
        <v>public static BootstrapIcon Tags =&gt; tags ??= new BootstrapIcon("tags");</v>
      </c>
    </row>
    <row r="1275" spans="1:7" x14ac:dyDescent="0.4">
      <c r="A1275" t="s">
        <v>1201</v>
      </c>
      <c r="B1275" t="str">
        <f t="shared" si="114"/>
        <v>tags fill</v>
      </c>
      <c r="C1275" t="str">
        <f t="shared" si="115"/>
        <v>TagsFill</v>
      </c>
      <c r="D1275" t="str">
        <f t="shared" si="116"/>
        <v>tagsFill</v>
      </c>
      <c r="E1275" t="str">
        <f t="shared" si="117"/>
        <v>tagsFill</v>
      </c>
      <c r="F1275" t="str">
        <f t="shared" si="118"/>
        <v>private static BootstrapIcon tagsFill;</v>
      </c>
      <c r="G1275" t="str">
        <f t="shared" si="119"/>
        <v>public static BootstrapIcon TagsFill =&gt; tagsFill ??= new BootstrapIcon("tags-fill");</v>
      </c>
    </row>
    <row r="1276" spans="1:7" x14ac:dyDescent="0.4">
      <c r="A1276" t="s">
        <v>1202</v>
      </c>
      <c r="B1276" t="str">
        <f t="shared" si="114"/>
        <v>telegram</v>
      </c>
      <c r="C1276" t="str">
        <f t="shared" si="115"/>
        <v>Telegram</v>
      </c>
      <c r="D1276" t="str">
        <f t="shared" si="116"/>
        <v>telegram</v>
      </c>
      <c r="E1276" t="str">
        <f t="shared" si="117"/>
        <v>telegram</v>
      </c>
      <c r="F1276" t="str">
        <f t="shared" si="118"/>
        <v>private static BootstrapIcon telegram;</v>
      </c>
      <c r="G1276" t="str">
        <f t="shared" si="119"/>
        <v>public static BootstrapIcon Telegram =&gt; telegram ??= new BootstrapIcon("telegram");</v>
      </c>
    </row>
    <row r="1277" spans="1:7" x14ac:dyDescent="0.4">
      <c r="A1277" t="s">
        <v>1203</v>
      </c>
      <c r="B1277" t="str">
        <f t="shared" si="114"/>
        <v>telephone</v>
      </c>
      <c r="C1277" t="str">
        <f t="shared" si="115"/>
        <v>Telephone</v>
      </c>
      <c r="D1277" t="str">
        <f t="shared" si="116"/>
        <v>telephone</v>
      </c>
      <c r="E1277" t="str">
        <f t="shared" si="117"/>
        <v>telephone</v>
      </c>
      <c r="F1277" t="str">
        <f t="shared" si="118"/>
        <v>private static BootstrapIcon telephone;</v>
      </c>
      <c r="G1277" t="str">
        <f t="shared" si="119"/>
        <v>public static BootstrapIcon Telephone =&gt; telephone ??= new BootstrapIcon("telephone");</v>
      </c>
    </row>
    <row r="1278" spans="1:7" x14ac:dyDescent="0.4">
      <c r="A1278" t="s">
        <v>1204</v>
      </c>
      <c r="B1278" t="str">
        <f t="shared" si="114"/>
        <v>telephone fill</v>
      </c>
      <c r="C1278" t="str">
        <f t="shared" si="115"/>
        <v>TelephoneFill</v>
      </c>
      <c r="D1278" t="str">
        <f t="shared" si="116"/>
        <v>telephoneFill</v>
      </c>
      <c r="E1278" t="str">
        <f t="shared" si="117"/>
        <v>telephoneFill</v>
      </c>
      <c r="F1278" t="str">
        <f t="shared" si="118"/>
        <v>private static BootstrapIcon telephoneFill;</v>
      </c>
      <c r="G1278" t="str">
        <f t="shared" si="119"/>
        <v>public static BootstrapIcon TelephoneFill =&gt; telephoneFill ??= new BootstrapIcon("telephone-fill");</v>
      </c>
    </row>
    <row r="1279" spans="1:7" x14ac:dyDescent="0.4">
      <c r="A1279" t="s">
        <v>1205</v>
      </c>
      <c r="B1279" t="str">
        <f t="shared" si="114"/>
        <v>telephone forward</v>
      </c>
      <c r="C1279" t="str">
        <f t="shared" si="115"/>
        <v>TelephoneForward</v>
      </c>
      <c r="D1279" t="str">
        <f t="shared" si="116"/>
        <v>telephoneForward</v>
      </c>
      <c r="E1279" t="str">
        <f t="shared" si="117"/>
        <v>telephoneForward</v>
      </c>
      <c r="F1279" t="str">
        <f t="shared" si="118"/>
        <v>private static BootstrapIcon telephoneForward;</v>
      </c>
      <c r="G1279" t="str">
        <f t="shared" si="119"/>
        <v>public static BootstrapIcon TelephoneForward =&gt; telephoneForward ??= new BootstrapIcon("telephone-forward");</v>
      </c>
    </row>
    <row r="1280" spans="1:7" x14ac:dyDescent="0.4">
      <c r="A1280" t="s">
        <v>1206</v>
      </c>
      <c r="B1280" t="str">
        <f t="shared" si="114"/>
        <v>telephone forward fill</v>
      </c>
      <c r="C1280" t="str">
        <f t="shared" si="115"/>
        <v>TelephoneForwardFill</v>
      </c>
      <c r="D1280" t="str">
        <f t="shared" si="116"/>
        <v>telephoneForwardFill</v>
      </c>
      <c r="E1280" t="str">
        <f t="shared" si="117"/>
        <v>telephoneForwardFill</v>
      </c>
      <c r="F1280" t="str">
        <f t="shared" si="118"/>
        <v>private static BootstrapIcon telephoneForwardFill;</v>
      </c>
      <c r="G1280" t="str">
        <f t="shared" si="119"/>
        <v>public static BootstrapIcon TelephoneForwardFill =&gt; telephoneForwardFill ??= new BootstrapIcon("telephone-forward-fill");</v>
      </c>
    </row>
    <row r="1281" spans="1:7" x14ac:dyDescent="0.4">
      <c r="A1281" t="s">
        <v>1207</v>
      </c>
      <c r="B1281" t="str">
        <f t="shared" si="114"/>
        <v>telephone inbound</v>
      </c>
      <c r="C1281" t="str">
        <f t="shared" si="115"/>
        <v>TelephoneInbound</v>
      </c>
      <c r="D1281" t="str">
        <f t="shared" si="116"/>
        <v>telephoneInbound</v>
      </c>
      <c r="E1281" t="str">
        <f t="shared" si="117"/>
        <v>telephoneInbound</v>
      </c>
      <c r="F1281" t="str">
        <f t="shared" si="118"/>
        <v>private static BootstrapIcon telephoneInbound;</v>
      </c>
      <c r="G1281" t="str">
        <f t="shared" si="119"/>
        <v>public static BootstrapIcon TelephoneInbound =&gt; telephoneInbound ??= new BootstrapIcon("telephone-inbound");</v>
      </c>
    </row>
    <row r="1282" spans="1:7" x14ac:dyDescent="0.4">
      <c r="A1282" t="s">
        <v>1208</v>
      </c>
      <c r="B1282" t="str">
        <f t="shared" ref="B1282:B1345" si="120">SUBSTITUTE(A1282, "-", " ")</f>
        <v>telephone inbound fill</v>
      </c>
      <c r="C1282" t="str">
        <f t="shared" ref="C1282:C1345" si="121">SUBSTITUTE(PROPER(B1282), " ","")</f>
        <v>TelephoneInboundFill</v>
      </c>
      <c r="D1282" t="str">
        <f t="shared" ref="D1282:D1345" si="122">LOWER(LEFT(C1282, 1)) &amp; RIGHT(C1282,LEN(C1282)-1)</f>
        <v>telephoneInboundFill</v>
      </c>
      <c r="E1282" t="str">
        <f t="shared" si="117"/>
        <v>telephoneInboundFill</v>
      </c>
      <c r="F1282" t="str">
        <f t="shared" si="118"/>
        <v>private static BootstrapIcon telephoneInboundFill;</v>
      </c>
      <c r="G1282" t="str">
        <f t="shared" si="119"/>
        <v>public static BootstrapIcon TelephoneInboundFill =&gt; telephoneInboundFill ??= new BootstrapIcon("telephone-inbound-fill");</v>
      </c>
    </row>
    <row r="1283" spans="1:7" x14ac:dyDescent="0.4">
      <c r="A1283" t="s">
        <v>1209</v>
      </c>
      <c r="B1283" t="str">
        <f t="shared" si="120"/>
        <v>telephone minus</v>
      </c>
      <c r="C1283" t="str">
        <f t="shared" si="121"/>
        <v>TelephoneMinus</v>
      </c>
      <c r="D1283" t="str">
        <f t="shared" si="122"/>
        <v>telephoneMinus</v>
      </c>
      <c r="E1283" t="str">
        <f t="shared" si="117"/>
        <v>telephoneMinus</v>
      </c>
      <c r="F1283" t="str">
        <f t="shared" si="118"/>
        <v>private static BootstrapIcon telephoneMinus;</v>
      </c>
      <c r="G1283" t="str">
        <f t="shared" si="119"/>
        <v>public static BootstrapIcon TelephoneMinus =&gt; telephoneMinus ??= new BootstrapIcon("telephone-minus");</v>
      </c>
    </row>
    <row r="1284" spans="1:7" x14ac:dyDescent="0.4">
      <c r="A1284" t="s">
        <v>1210</v>
      </c>
      <c r="B1284" t="str">
        <f t="shared" si="120"/>
        <v>telephone minus fill</v>
      </c>
      <c r="C1284" t="str">
        <f t="shared" si="121"/>
        <v>TelephoneMinusFill</v>
      </c>
      <c r="D1284" t="str">
        <f t="shared" si="122"/>
        <v>telephoneMinusFill</v>
      </c>
      <c r="E1284" t="str">
        <f t="shared" si="117"/>
        <v>telephoneMinusFill</v>
      </c>
      <c r="F1284" t="str">
        <f t="shared" si="118"/>
        <v>private static BootstrapIcon telephoneMinusFill;</v>
      </c>
      <c r="G1284" t="str">
        <f t="shared" si="119"/>
        <v>public static BootstrapIcon TelephoneMinusFill =&gt; telephoneMinusFill ??= new BootstrapIcon("telephone-minus-fill");</v>
      </c>
    </row>
    <row r="1285" spans="1:7" x14ac:dyDescent="0.4">
      <c r="A1285" t="s">
        <v>1211</v>
      </c>
      <c r="B1285" t="str">
        <f t="shared" si="120"/>
        <v>telephone outbound</v>
      </c>
      <c r="C1285" t="str">
        <f t="shared" si="121"/>
        <v>TelephoneOutbound</v>
      </c>
      <c r="D1285" t="str">
        <f t="shared" si="122"/>
        <v>telephoneOutbound</v>
      </c>
      <c r="E1285" t="str">
        <f t="shared" ref="E1285:E1348" si="123">IF(D1285="lock", "@" &amp; D1285, D1285)</f>
        <v>telephoneOutbound</v>
      </c>
      <c r="F1285" t="str">
        <f t="shared" ref="F1285:F1348" si="124">"private static BootstrapIcon " &amp; E1285 &amp;";"</f>
        <v>private static BootstrapIcon telephoneOutbound;</v>
      </c>
      <c r="G1285" t="str">
        <f t="shared" ref="G1285:G1348" si="125">"public static BootstrapIcon " &amp; C1285 &amp; " =&gt; " &amp; E1285 &amp;" ??= new BootstrapIcon(""" &amp; SUBSTITUTE(LOWER(B1285), " ", "-") &amp;""");"</f>
        <v>public static BootstrapIcon TelephoneOutbound =&gt; telephoneOutbound ??= new BootstrapIcon("telephone-outbound");</v>
      </c>
    </row>
    <row r="1286" spans="1:7" x14ac:dyDescent="0.4">
      <c r="A1286" t="s">
        <v>1212</v>
      </c>
      <c r="B1286" t="str">
        <f t="shared" si="120"/>
        <v>telephone outbound fill</v>
      </c>
      <c r="C1286" t="str">
        <f t="shared" si="121"/>
        <v>TelephoneOutboundFill</v>
      </c>
      <c r="D1286" t="str">
        <f t="shared" si="122"/>
        <v>telephoneOutboundFill</v>
      </c>
      <c r="E1286" t="str">
        <f t="shared" si="123"/>
        <v>telephoneOutboundFill</v>
      </c>
      <c r="F1286" t="str">
        <f t="shared" si="124"/>
        <v>private static BootstrapIcon telephoneOutboundFill;</v>
      </c>
      <c r="G1286" t="str">
        <f t="shared" si="125"/>
        <v>public static BootstrapIcon TelephoneOutboundFill =&gt; telephoneOutboundFill ??= new BootstrapIcon("telephone-outbound-fill");</v>
      </c>
    </row>
    <row r="1287" spans="1:7" x14ac:dyDescent="0.4">
      <c r="A1287" t="s">
        <v>1213</v>
      </c>
      <c r="B1287" t="str">
        <f t="shared" si="120"/>
        <v>telephone plus</v>
      </c>
      <c r="C1287" t="str">
        <f t="shared" si="121"/>
        <v>TelephonePlus</v>
      </c>
      <c r="D1287" t="str">
        <f t="shared" si="122"/>
        <v>telephonePlus</v>
      </c>
      <c r="E1287" t="str">
        <f t="shared" si="123"/>
        <v>telephonePlus</v>
      </c>
      <c r="F1287" t="str">
        <f t="shared" si="124"/>
        <v>private static BootstrapIcon telephonePlus;</v>
      </c>
      <c r="G1287" t="str">
        <f t="shared" si="125"/>
        <v>public static BootstrapIcon TelephonePlus =&gt; telephonePlus ??= new BootstrapIcon("telephone-plus");</v>
      </c>
    </row>
    <row r="1288" spans="1:7" x14ac:dyDescent="0.4">
      <c r="A1288" t="s">
        <v>1214</v>
      </c>
      <c r="B1288" t="str">
        <f t="shared" si="120"/>
        <v>telephone plus fill</v>
      </c>
      <c r="C1288" t="str">
        <f t="shared" si="121"/>
        <v>TelephonePlusFill</v>
      </c>
      <c r="D1288" t="str">
        <f t="shared" si="122"/>
        <v>telephonePlusFill</v>
      </c>
      <c r="E1288" t="str">
        <f t="shared" si="123"/>
        <v>telephonePlusFill</v>
      </c>
      <c r="F1288" t="str">
        <f t="shared" si="124"/>
        <v>private static BootstrapIcon telephonePlusFill;</v>
      </c>
      <c r="G1288" t="str">
        <f t="shared" si="125"/>
        <v>public static BootstrapIcon TelephonePlusFill =&gt; telephonePlusFill ??= new BootstrapIcon("telephone-plus-fill");</v>
      </c>
    </row>
    <row r="1289" spans="1:7" x14ac:dyDescent="0.4">
      <c r="A1289" t="s">
        <v>1215</v>
      </c>
      <c r="B1289" t="str">
        <f t="shared" si="120"/>
        <v>telephone x</v>
      </c>
      <c r="C1289" t="str">
        <f t="shared" si="121"/>
        <v>TelephoneX</v>
      </c>
      <c r="D1289" t="str">
        <f t="shared" si="122"/>
        <v>telephoneX</v>
      </c>
      <c r="E1289" t="str">
        <f t="shared" si="123"/>
        <v>telephoneX</v>
      </c>
      <c r="F1289" t="str">
        <f t="shared" si="124"/>
        <v>private static BootstrapIcon telephoneX;</v>
      </c>
      <c r="G1289" t="str">
        <f t="shared" si="125"/>
        <v>public static BootstrapIcon TelephoneX =&gt; telephoneX ??= new BootstrapIcon("telephone-x");</v>
      </c>
    </row>
    <row r="1290" spans="1:7" x14ac:dyDescent="0.4">
      <c r="A1290" t="s">
        <v>1216</v>
      </c>
      <c r="B1290" t="str">
        <f t="shared" si="120"/>
        <v>telephone x fill</v>
      </c>
      <c r="C1290" t="str">
        <f t="shared" si="121"/>
        <v>TelephoneXFill</v>
      </c>
      <c r="D1290" t="str">
        <f t="shared" si="122"/>
        <v>telephoneXFill</v>
      </c>
      <c r="E1290" t="str">
        <f t="shared" si="123"/>
        <v>telephoneXFill</v>
      </c>
      <c r="F1290" t="str">
        <f t="shared" si="124"/>
        <v>private static BootstrapIcon telephoneXFill;</v>
      </c>
      <c r="G1290" t="str">
        <f t="shared" si="125"/>
        <v>public static BootstrapIcon TelephoneXFill =&gt; telephoneXFill ??= new BootstrapIcon("telephone-x-fill");</v>
      </c>
    </row>
    <row r="1291" spans="1:7" x14ac:dyDescent="0.4">
      <c r="A1291" t="s">
        <v>1217</v>
      </c>
      <c r="B1291" t="str">
        <f t="shared" si="120"/>
        <v>terminal</v>
      </c>
      <c r="C1291" t="str">
        <f t="shared" si="121"/>
        <v>Terminal</v>
      </c>
      <c r="D1291" t="str">
        <f t="shared" si="122"/>
        <v>terminal</v>
      </c>
      <c r="E1291" t="str">
        <f t="shared" si="123"/>
        <v>terminal</v>
      </c>
      <c r="F1291" t="str">
        <f t="shared" si="124"/>
        <v>private static BootstrapIcon terminal;</v>
      </c>
      <c r="G1291" t="str">
        <f t="shared" si="125"/>
        <v>public static BootstrapIcon Terminal =&gt; terminal ??= new BootstrapIcon("terminal");</v>
      </c>
    </row>
    <row r="1292" spans="1:7" x14ac:dyDescent="0.4">
      <c r="A1292" t="s">
        <v>1218</v>
      </c>
      <c r="B1292" t="str">
        <f t="shared" si="120"/>
        <v>terminal fill</v>
      </c>
      <c r="C1292" t="str">
        <f t="shared" si="121"/>
        <v>TerminalFill</v>
      </c>
      <c r="D1292" t="str">
        <f t="shared" si="122"/>
        <v>terminalFill</v>
      </c>
      <c r="E1292" t="str">
        <f t="shared" si="123"/>
        <v>terminalFill</v>
      </c>
      <c r="F1292" t="str">
        <f t="shared" si="124"/>
        <v>private static BootstrapIcon terminalFill;</v>
      </c>
      <c r="G1292" t="str">
        <f t="shared" si="125"/>
        <v>public static BootstrapIcon TerminalFill =&gt; terminalFill ??= new BootstrapIcon("terminal-fill");</v>
      </c>
    </row>
    <row r="1293" spans="1:7" x14ac:dyDescent="0.4">
      <c r="A1293" t="s">
        <v>1219</v>
      </c>
      <c r="B1293" t="str">
        <f t="shared" si="120"/>
        <v>text center</v>
      </c>
      <c r="C1293" t="str">
        <f t="shared" si="121"/>
        <v>TextCenter</v>
      </c>
      <c r="D1293" t="str">
        <f t="shared" si="122"/>
        <v>textCenter</v>
      </c>
      <c r="E1293" t="str">
        <f t="shared" si="123"/>
        <v>textCenter</v>
      </c>
      <c r="F1293" t="str">
        <f t="shared" si="124"/>
        <v>private static BootstrapIcon textCenter;</v>
      </c>
      <c r="G1293" t="str">
        <f t="shared" si="125"/>
        <v>public static BootstrapIcon TextCenter =&gt; textCenter ??= new BootstrapIcon("text-center");</v>
      </c>
    </row>
    <row r="1294" spans="1:7" x14ac:dyDescent="0.4">
      <c r="A1294" t="s">
        <v>1220</v>
      </c>
      <c r="B1294" t="str">
        <f t="shared" si="120"/>
        <v>text indent left</v>
      </c>
      <c r="C1294" t="str">
        <f t="shared" si="121"/>
        <v>TextIndentLeft</v>
      </c>
      <c r="D1294" t="str">
        <f t="shared" si="122"/>
        <v>textIndentLeft</v>
      </c>
      <c r="E1294" t="str">
        <f t="shared" si="123"/>
        <v>textIndentLeft</v>
      </c>
      <c r="F1294" t="str">
        <f t="shared" si="124"/>
        <v>private static BootstrapIcon textIndentLeft;</v>
      </c>
      <c r="G1294" t="str">
        <f t="shared" si="125"/>
        <v>public static BootstrapIcon TextIndentLeft =&gt; textIndentLeft ??= new BootstrapIcon("text-indent-left");</v>
      </c>
    </row>
    <row r="1295" spans="1:7" x14ac:dyDescent="0.4">
      <c r="A1295" t="s">
        <v>1221</v>
      </c>
      <c r="B1295" t="str">
        <f t="shared" si="120"/>
        <v>text indent right</v>
      </c>
      <c r="C1295" t="str">
        <f t="shared" si="121"/>
        <v>TextIndentRight</v>
      </c>
      <c r="D1295" t="str">
        <f t="shared" si="122"/>
        <v>textIndentRight</v>
      </c>
      <c r="E1295" t="str">
        <f t="shared" si="123"/>
        <v>textIndentRight</v>
      </c>
      <c r="F1295" t="str">
        <f t="shared" si="124"/>
        <v>private static BootstrapIcon textIndentRight;</v>
      </c>
      <c r="G1295" t="str">
        <f t="shared" si="125"/>
        <v>public static BootstrapIcon TextIndentRight =&gt; textIndentRight ??= new BootstrapIcon("text-indent-right");</v>
      </c>
    </row>
    <row r="1296" spans="1:7" x14ac:dyDescent="0.4">
      <c r="A1296" t="s">
        <v>1222</v>
      </c>
      <c r="B1296" t="str">
        <f t="shared" si="120"/>
        <v>text left</v>
      </c>
      <c r="C1296" t="str">
        <f t="shared" si="121"/>
        <v>TextLeft</v>
      </c>
      <c r="D1296" t="str">
        <f t="shared" si="122"/>
        <v>textLeft</v>
      </c>
      <c r="E1296" t="str">
        <f t="shared" si="123"/>
        <v>textLeft</v>
      </c>
      <c r="F1296" t="str">
        <f t="shared" si="124"/>
        <v>private static BootstrapIcon textLeft;</v>
      </c>
      <c r="G1296" t="str">
        <f t="shared" si="125"/>
        <v>public static BootstrapIcon TextLeft =&gt; textLeft ??= new BootstrapIcon("text-left");</v>
      </c>
    </row>
    <row r="1297" spans="1:7" x14ac:dyDescent="0.4">
      <c r="A1297" t="s">
        <v>1223</v>
      </c>
      <c r="B1297" t="str">
        <f t="shared" si="120"/>
        <v>text paragraph</v>
      </c>
      <c r="C1297" t="str">
        <f t="shared" si="121"/>
        <v>TextParagraph</v>
      </c>
      <c r="D1297" t="str">
        <f t="shared" si="122"/>
        <v>textParagraph</v>
      </c>
      <c r="E1297" t="str">
        <f t="shared" si="123"/>
        <v>textParagraph</v>
      </c>
      <c r="F1297" t="str">
        <f t="shared" si="124"/>
        <v>private static BootstrapIcon textParagraph;</v>
      </c>
      <c r="G1297" t="str">
        <f t="shared" si="125"/>
        <v>public static BootstrapIcon TextParagraph =&gt; textParagraph ??= new BootstrapIcon("text-paragraph");</v>
      </c>
    </row>
    <row r="1298" spans="1:7" x14ac:dyDescent="0.4">
      <c r="A1298" t="s">
        <v>1224</v>
      </c>
      <c r="B1298" t="str">
        <f t="shared" si="120"/>
        <v>text right</v>
      </c>
      <c r="C1298" t="str">
        <f t="shared" si="121"/>
        <v>TextRight</v>
      </c>
      <c r="D1298" t="str">
        <f t="shared" si="122"/>
        <v>textRight</v>
      </c>
      <c r="E1298" t="str">
        <f t="shared" si="123"/>
        <v>textRight</v>
      </c>
      <c r="F1298" t="str">
        <f t="shared" si="124"/>
        <v>private static BootstrapIcon textRight;</v>
      </c>
      <c r="G1298" t="str">
        <f t="shared" si="125"/>
        <v>public static BootstrapIcon TextRight =&gt; textRight ??= new BootstrapIcon("text-right");</v>
      </c>
    </row>
    <row r="1299" spans="1:7" x14ac:dyDescent="0.4">
      <c r="A1299" t="s">
        <v>1225</v>
      </c>
      <c r="B1299" t="str">
        <f t="shared" si="120"/>
        <v>textarea</v>
      </c>
      <c r="C1299" t="str">
        <f t="shared" si="121"/>
        <v>Textarea</v>
      </c>
      <c r="D1299" t="str">
        <f t="shared" si="122"/>
        <v>textarea</v>
      </c>
      <c r="E1299" t="str">
        <f t="shared" si="123"/>
        <v>textarea</v>
      </c>
      <c r="F1299" t="str">
        <f t="shared" si="124"/>
        <v>private static BootstrapIcon textarea;</v>
      </c>
      <c r="G1299" t="str">
        <f t="shared" si="125"/>
        <v>public static BootstrapIcon Textarea =&gt; textarea ??= new BootstrapIcon("textarea");</v>
      </c>
    </row>
    <row r="1300" spans="1:7" x14ac:dyDescent="0.4">
      <c r="A1300" t="s">
        <v>1226</v>
      </c>
      <c r="B1300" t="str">
        <f t="shared" si="120"/>
        <v>textarea resize</v>
      </c>
      <c r="C1300" t="str">
        <f t="shared" si="121"/>
        <v>TextareaResize</v>
      </c>
      <c r="D1300" t="str">
        <f t="shared" si="122"/>
        <v>textareaResize</v>
      </c>
      <c r="E1300" t="str">
        <f t="shared" si="123"/>
        <v>textareaResize</v>
      </c>
      <c r="F1300" t="str">
        <f t="shared" si="124"/>
        <v>private static BootstrapIcon textareaResize;</v>
      </c>
      <c r="G1300" t="str">
        <f t="shared" si="125"/>
        <v>public static BootstrapIcon TextareaResize =&gt; textareaResize ??= new BootstrapIcon("textarea-resize");</v>
      </c>
    </row>
    <row r="1301" spans="1:7" x14ac:dyDescent="0.4">
      <c r="A1301" t="s">
        <v>1227</v>
      </c>
      <c r="B1301" t="str">
        <f t="shared" si="120"/>
        <v>textarea t</v>
      </c>
      <c r="C1301" t="str">
        <f t="shared" si="121"/>
        <v>TextareaT</v>
      </c>
      <c r="D1301" t="str">
        <f t="shared" si="122"/>
        <v>textareaT</v>
      </c>
      <c r="E1301" t="str">
        <f t="shared" si="123"/>
        <v>textareaT</v>
      </c>
      <c r="F1301" t="str">
        <f t="shared" si="124"/>
        <v>private static BootstrapIcon textareaT;</v>
      </c>
      <c r="G1301" t="str">
        <f t="shared" si="125"/>
        <v>public static BootstrapIcon TextareaT =&gt; textareaT ??= new BootstrapIcon("textarea-t");</v>
      </c>
    </row>
    <row r="1302" spans="1:7" x14ac:dyDescent="0.4">
      <c r="A1302" t="s">
        <v>1228</v>
      </c>
      <c r="B1302" t="str">
        <f t="shared" si="120"/>
        <v>thermometer</v>
      </c>
      <c r="C1302" t="str">
        <f t="shared" si="121"/>
        <v>Thermometer</v>
      </c>
      <c r="D1302" t="str">
        <f t="shared" si="122"/>
        <v>thermometer</v>
      </c>
      <c r="E1302" t="str">
        <f t="shared" si="123"/>
        <v>thermometer</v>
      </c>
      <c r="F1302" t="str">
        <f t="shared" si="124"/>
        <v>private static BootstrapIcon thermometer;</v>
      </c>
      <c r="G1302" t="str">
        <f t="shared" si="125"/>
        <v>public static BootstrapIcon Thermometer =&gt; thermometer ??= new BootstrapIcon("thermometer");</v>
      </c>
    </row>
    <row r="1303" spans="1:7" x14ac:dyDescent="0.4">
      <c r="A1303" t="s">
        <v>1229</v>
      </c>
      <c r="B1303" t="str">
        <f t="shared" si="120"/>
        <v>thermometer half</v>
      </c>
      <c r="C1303" t="str">
        <f t="shared" si="121"/>
        <v>ThermometerHalf</v>
      </c>
      <c r="D1303" t="str">
        <f t="shared" si="122"/>
        <v>thermometerHalf</v>
      </c>
      <c r="E1303" t="str">
        <f t="shared" si="123"/>
        <v>thermometerHalf</v>
      </c>
      <c r="F1303" t="str">
        <f t="shared" si="124"/>
        <v>private static BootstrapIcon thermometerHalf;</v>
      </c>
      <c r="G1303" t="str">
        <f t="shared" si="125"/>
        <v>public static BootstrapIcon ThermometerHalf =&gt; thermometerHalf ??= new BootstrapIcon("thermometer-half");</v>
      </c>
    </row>
    <row r="1304" spans="1:7" x14ac:dyDescent="0.4">
      <c r="A1304" t="s">
        <v>1230</v>
      </c>
      <c r="B1304" t="str">
        <f t="shared" si="120"/>
        <v>thermometer high</v>
      </c>
      <c r="C1304" t="str">
        <f t="shared" si="121"/>
        <v>ThermometerHigh</v>
      </c>
      <c r="D1304" t="str">
        <f t="shared" si="122"/>
        <v>thermometerHigh</v>
      </c>
      <c r="E1304" t="str">
        <f t="shared" si="123"/>
        <v>thermometerHigh</v>
      </c>
      <c r="F1304" t="str">
        <f t="shared" si="124"/>
        <v>private static BootstrapIcon thermometerHigh;</v>
      </c>
      <c r="G1304" t="str">
        <f t="shared" si="125"/>
        <v>public static BootstrapIcon ThermometerHigh =&gt; thermometerHigh ??= new BootstrapIcon("thermometer-high");</v>
      </c>
    </row>
    <row r="1305" spans="1:7" x14ac:dyDescent="0.4">
      <c r="A1305" t="s">
        <v>1231</v>
      </c>
      <c r="B1305" t="str">
        <f t="shared" si="120"/>
        <v>thermometer low</v>
      </c>
      <c r="C1305" t="str">
        <f t="shared" si="121"/>
        <v>ThermometerLow</v>
      </c>
      <c r="D1305" t="str">
        <f t="shared" si="122"/>
        <v>thermometerLow</v>
      </c>
      <c r="E1305" t="str">
        <f t="shared" si="123"/>
        <v>thermometerLow</v>
      </c>
      <c r="F1305" t="str">
        <f t="shared" si="124"/>
        <v>private static BootstrapIcon thermometerLow;</v>
      </c>
      <c r="G1305" t="str">
        <f t="shared" si="125"/>
        <v>public static BootstrapIcon ThermometerLow =&gt; thermometerLow ??= new BootstrapIcon("thermometer-low");</v>
      </c>
    </row>
    <row r="1306" spans="1:7" x14ac:dyDescent="0.4">
      <c r="A1306" t="s">
        <v>1232</v>
      </c>
      <c r="B1306" t="str">
        <f t="shared" si="120"/>
        <v>thermometer snow</v>
      </c>
      <c r="C1306" t="str">
        <f t="shared" si="121"/>
        <v>ThermometerSnow</v>
      </c>
      <c r="D1306" t="str">
        <f t="shared" si="122"/>
        <v>thermometerSnow</v>
      </c>
      <c r="E1306" t="str">
        <f t="shared" si="123"/>
        <v>thermometerSnow</v>
      </c>
      <c r="F1306" t="str">
        <f t="shared" si="124"/>
        <v>private static BootstrapIcon thermometerSnow;</v>
      </c>
      <c r="G1306" t="str">
        <f t="shared" si="125"/>
        <v>public static BootstrapIcon ThermometerSnow =&gt; thermometerSnow ??= new BootstrapIcon("thermometer-snow");</v>
      </c>
    </row>
    <row r="1307" spans="1:7" x14ac:dyDescent="0.4">
      <c r="A1307" t="s">
        <v>1233</v>
      </c>
      <c r="B1307" t="str">
        <f t="shared" si="120"/>
        <v>thermometer sun</v>
      </c>
      <c r="C1307" t="str">
        <f t="shared" si="121"/>
        <v>ThermometerSun</v>
      </c>
      <c r="D1307" t="str">
        <f t="shared" si="122"/>
        <v>thermometerSun</v>
      </c>
      <c r="E1307" t="str">
        <f t="shared" si="123"/>
        <v>thermometerSun</v>
      </c>
      <c r="F1307" t="str">
        <f t="shared" si="124"/>
        <v>private static BootstrapIcon thermometerSun;</v>
      </c>
      <c r="G1307" t="str">
        <f t="shared" si="125"/>
        <v>public static BootstrapIcon ThermometerSun =&gt; thermometerSun ??= new BootstrapIcon("thermometer-sun");</v>
      </c>
    </row>
    <row r="1308" spans="1:7" x14ac:dyDescent="0.4">
      <c r="A1308" t="s">
        <v>1234</v>
      </c>
      <c r="B1308" t="str">
        <f t="shared" si="120"/>
        <v>three dots</v>
      </c>
      <c r="C1308" t="str">
        <f t="shared" si="121"/>
        <v>ThreeDots</v>
      </c>
      <c r="D1308" t="str">
        <f t="shared" si="122"/>
        <v>threeDots</v>
      </c>
      <c r="E1308" t="str">
        <f t="shared" si="123"/>
        <v>threeDots</v>
      </c>
      <c r="F1308" t="str">
        <f t="shared" si="124"/>
        <v>private static BootstrapIcon threeDots;</v>
      </c>
      <c r="G1308" t="str">
        <f t="shared" si="125"/>
        <v>public static BootstrapIcon ThreeDots =&gt; threeDots ??= new BootstrapIcon("three-dots");</v>
      </c>
    </row>
    <row r="1309" spans="1:7" x14ac:dyDescent="0.4">
      <c r="A1309" t="s">
        <v>1235</v>
      </c>
      <c r="B1309" t="str">
        <f t="shared" si="120"/>
        <v>three dots vertical</v>
      </c>
      <c r="C1309" t="str">
        <f t="shared" si="121"/>
        <v>ThreeDotsVertical</v>
      </c>
      <c r="D1309" t="str">
        <f t="shared" si="122"/>
        <v>threeDotsVertical</v>
      </c>
      <c r="E1309" t="str">
        <f t="shared" si="123"/>
        <v>threeDotsVertical</v>
      </c>
      <c r="F1309" t="str">
        <f t="shared" si="124"/>
        <v>private static BootstrapIcon threeDotsVertical;</v>
      </c>
      <c r="G1309" t="str">
        <f t="shared" si="125"/>
        <v>public static BootstrapIcon ThreeDotsVertical =&gt; threeDotsVertical ??= new BootstrapIcon("three-dots-vertical");</v>
      </c>
    </row>
    <row r="1310" spans="1:7" x14ac:dyDescent="0.4">
      <c r="A1310" t="s">
        <v>1236</v>
      </c>
      <c r="B1310" t="str">
        <f t="shared" si="120"/>
        <v>toggle off</v>
      </c>
      <c r="C1310" t="str">
        <f t="shared" si="121"/>
        <v>ToggleOff</v>
      </c>
      <c r="D1310" t="str">
        <f t="shared" si="122"/>
        <v>toggleOff</v>
      </c>
      <c r="E1310" t="str">
        <f t="shared" si="123"/>
        <v>toggleOff</v>
      </c>
      <c r="F1310" t="str">
        <f t="shared" si="124"/>
        <v>private static BootstrapIcon toggleOff;</v>
      </c>
      <c r="G1310" t="str">
        <f t="shared" si="125"/>
        <v>public static BootstrapIcon ToggleOff =&gt; toggleOff ??= new BootstrapIcon("toggle-off");</v>
      </c>
    </row>
    <row r="1311" spans="1:7" x14ac:dyDescent="0.4">
      <c r="A1311" t="s">
        <v>1237</v>
      </c>
      <c r="B1311" t="str">
        <f t="shared" si="120"/>
        <v>toggle on</v>
      </c>
      <c r="C1311" t="str">
        <f t="shared" si="121"/>
        <v>ToggleOn</v>
      </c>
      <c r="D1311" t="str">
        <f t="shared" si="122"/>
        <v>toggleOn</v>
      </c>
      <c r="E1311" t="str">
        <f t="shared" si="123"/>
        <v>toggleOn</v>
      </c>
      <c r="F1311" t="str">
        <f t="shared" si="124"/>
        <v>private static BootstrapIcon toggleOn;</v>
      </c>
      <c r="G1311" t="str">
        <f t="shared" si="125"/>
        <v>public static BootstrapIcon ToggleOn =&gt; toggleOn ??= new BootstrapIcon("toggle-on");</v>
      </c>
    </row>
    <row r="1312" spans="1:7" x14ac:dyDescent="0.4">
      <c r="A1312" t="s">
        <v>1238</v>
      </c>
      <c r="B1312" t="str">
        <f t="shared" si="120"/>
        <v>toggle2 off</v>
      </c>
      <c r="C1312" t="str">
        <f t="shared" si="121"/>
        <v>Toggle2Off</v>
      </c>
      <c r="D1312" t="str">
        <f t="shared" si="122"/>
        <v>toggle2Off</v>
      </c>
      <c r="E1312" t="str">
        <f t="shared" si="123"/>
        <v>toggle2Off</v>
      </c>
      <c r="F1312" t="str">
        <f t="shared" si="124"/>
        <v>private static BootstrapIcon toggle2Off;</v>
      </c>
      <c r="G1312" t="str">
        <f t="shared" si="125"/>
        <v>public static BootstrapIcon Toggle2Off =&gt; toggle2Off ??= new BootstrapIcon("toggle2-off");</v>
      </c>
    </row>
    <row r="1313" spans="1:7" x14ac:dyDescent="0.4">
      <c r="A1313" t="s">
        <v>1239</v>
      </c>
      <c r="B1313" t="str">
        <f t="shared" si="120"/>
        <v>toggle2 on</v>
      </c>
      <c r="C1313" t="str">
        <f t="shared" si="121"/>
        <v>Toggle2On</v>
      </c>
      <c r="D1313" t="str">
        <f t="shared" si="122"/>
        <v>toggle2On</v>
      </c>
      <c r="E1313" t="str">
        <f t="shared" si="123"/>
        <v>toggle2On</v>
      </c>
      <c r="F1313" t="str">
        <f t="shared" si="124"/>
        <v>private static BootstrapIcon toggle2On;</v>
      </c>
      <c r="G1313" t="str">
        <f t="shared" si="125"/>
        <v>public static BootstrapIcon Toggle2On =&gt; toggle2On ??= new BootstrapIcon("toggle2-on");</v>
      </c>
    </row>
    <row r="1314" spans="1:7" x14ac:dyDescent="0.4">
      <c r="A1314" t="s">
        <v>1240</v>
      </c>
      <c r="B1314" t="str">
        <f t="shared" si="120"/>
        <v>toggles</v>
      </c>
      <c r="C1314" t="str">
        <f t="shared" si="121"/>
        <v>Toggles</v>
      </c>
      <c r="D1314" t="str">
        <f t="shared" si="122"/>
        <v>toggles</v>
      </c>
      <c r="E1314" t="str">
        <f t="shared" si="123"/>
        <v>toggles</v>
      </c>
      <c r="F1314" t="str">
        <f t="shared" si="124"/>
        <v>private static BootstrapIcon toggles;</v>
      </c>
      <c r="G1314" t="str">
        <f t="shared" si="125"/>
        <v>public static BootstrapIcon Toggles =&gt; toggles ??= new BootstrapIcon("toggles");</v>
      </c>
    </row>
    <row r="1315" spans="1:7" x14ac:dyDescent="0.4">
      <c r="A1315" t="s">
        <v>1241</v>
      </c>
      <c r="B1315" t="str">
        <f t="shared" si="120"/>
        <v>toggles2</v>
      </c>
      <c r="C1315" t="str">
        <f t="shared" si="121"/>
        <v>Toggles2</v>
      </c>
      <c r="D1315" t="str">
        <f t="shared" si="122"/>
        <v>toggles2</v>
      </c>
      <c r="E1315" t="str">
        <f t="shared" si="123"/>
        <v>toggles2</v>
      </c>
      <c r="F1315" t="str">
        <f t="shared" si="124"/>
        <v>private static BootstrapIcon toggles2;</v>
      </c>
      <c r="G1315" t="str">
        <f t="shared" si="125"/>
        <v>public static BootstrapIcon Toggles2 =&gt; toggles2 ??= new BootstrapIcon("toggles2");</v>
      </c>
    </row>
    <row r="1316" spans="1:7" x14ac:dyDescent="0.4">
      <c r="A1316" t="s">
        <v>1242</v>
      </c>
      <c r="B1316" t="str">
        <f t="shared" si="120"/>
        <v>tools</v>
      </c>
      <c r="C1316" t="str">
        <f t="shared" si="121"/>
        <v>Tools</v>
      </c>
      <c r="D1316" t="str">
        <f t="shared" si="122"/>
        <v>tools</v>
      </c>
      <c r="E1316" t="str">
        <f t="shared" si="123"/>
        <v>tools</v>
      </c>
      <c r="F1316" t="str">
        <f t="shared" si="124"/>
        <v>private static BootstrapIcon tools;</v>
      </c>
      <c r="G1316" t="str">
        <f t="shared" si="125"/>
        <v>public static BootstrapIcon Tools =&gt; tools ??= new BootstrapIcon("tools");</v>
      </c>
    </row>
    <row r="1317" spans="1:7" x14ac:dyDescent="0.4">
      <c r="A1317" t="s">
        <v>1243</v>
      </c>
      <c r="B1317" t="str">
        <f t="shared" si="120"/>
        <v>tornado</v>
      </c>
      <c r="C1317" t="str">
        <f t="shared" si="121"/>
        <v>Tornado</v>
      </c>
      <c r="D1317" t="str">
        <f t="shared" si="122"/>
        <v>tornado</v>
      </c>
      <c r="E1317" t="str">
        <f t="shared" si="123"/>
        <v>tornado</v>
      </c>
      <c r="F1317" t="str">
        <f t="shared" si="124"/>
        <v>private static BootstrapIcon tornado;</v>
      </c>
      <c r="G1317" t="str">
        <f t="shared" si="125"/>
        <v>public static BootstrapIcon Tornado =&gt; tornado ??= new BootstrapIcon("tornado");</v>
      </c>
    </row>
    <row r="1318" spans="1:7" x14ac:dyDescent="0.4">
      <c r="A1318" t="s">
        <v>1368</v>
      </c>
      <c r="B1318" t="str">
        <f t="shared" si="120"/>
        <v>translate</v>
      </c>
      <c r="C1318" t="str">
        <f t="shared" si="121"/>
        <v>Translate</v>
      </c>
      <c r="D1318" t="str">
        <f t="shared" si="122"/>
        <v>translate</v>
      </c>
      <c r="E1318" t="str">
        <f t="shared" si="123"/>
        <v>translate</v>
      </c>
      <c r="F1318" t="str">
        <f t="shared" si="124"/>
        <v>private static BootstrapIcon translate;</v>
      </c>
      <c r="G1318" t="str">
        <f t="shared" si="125"/>
        <v>public static BootstrapIcon Translate =&gt; translate ??= new BootstrapIcon("translate");</v>
      </c>
    </row>
    <row r="1319" spans="1:7" x14ac:dyDescent="0.4">
      <c r="A1319" t="s">
        <v>1244</v>
      </c>
      <c r="B1319" t="str">
        <f t="shared" si="120"/>
        <v>trash</v>
      </c>
      <c r="C1319" t="str">
        <f t="shared" si="121"/>
        <v>Trash</v>
      </c>
      <c r="D1319" t="str">
        <f t="shared" si="122"/>
        <v>trash</v>
      </c>
      <c r="E1319" t="str">
        <f t="shared" si="123"/>
        <v>trash</v>
      </c>
      <c r="F1319" t="str">
        <f t="shared" si="124"/>
        <v>private static BootstrapIcon trash;</v>
      </c>
      <c r="G1319" t="str">
        <f t="shared" si="125"/>
        <v>public static BootstrapIcon Trash =&gt; trash ??= new BootstrapIcon("trash");</v>
      </c>
    </row>
    <row r="1320" spans="1:7" x14ac:dyDescent="0.4">
      <c r="A1320" t="s">
        <v>1245</v>
      </c>
      <c r="B1320" t="str">
        <f t="shared" si="120"/>
        <v>trash fill</v>
      </c>
      <c r="C1320" t="str">
        <f t="shared" si="121"/>
        <v>TrashFill</v>
      </c>
      <c r="D1320" t="str">
        <f t="shared" si="122"/>
        <v>trashFill</v>
      </c>
      <c r="E1320" t="str">
        <f t="shared" si="123"/>
        <v>trashFill</v>
      </c>
      <c r="F1320" t="str">
        <f t="shared" si="124"/>
        <v>private static BootstrapIcon trashFill;</v>
      </c>
      <c r="G1320" t="str">
        <f t="shared" si="125"/>
        <v>public static BootstrapIcon TrashFill =&gt; trashFill ??= new BootstrapIcon("trash-fill");</v>
      </c>
    </row>
    <row r="1321" spans="1:7" x14ac:dyDescent="0.4">
      <c r="A1321" t="s">
        <v>1246</v>
      </c>
      <c r="B1321" t="str">
        <f t="shared" si="120"/>
        <v>trash2</v>
      </c>
      <c r="C1321" t="str">
        <f t="shared" si="121"/>
        <v>Trash2</v>
      </c>
      <c r="D1321" t="str">
        <f t="shared" si="122"/>
        <v>trash2</v>
      </c>
      <c r="E1321" t="str">
        <f t="shared" si="123"/>
        <v>trash2</v>
      </c>
      <c r="F1321" t="str">
        <f t="shared" si="124"/>
        <v>private static BootstrapIcon trash2;</v>
      </c>
      <c r="G1321" t="str">
        <f t="shared" si="125"/>
        <v>public static BootstrapIcon Trash2 =&gt; trash2 ??= new BootstrapIcon("trash2");</v>
      </c>
    </row>
    <row r="1322" spans="1:7" x14ac:dyDescent="0.4">
      <c r="A1322" t="s">
        <v>1247</v>
      </c>
      <c r="B1322" t="str">
        <f t="shared" si="120"/>
        <v>trash2 fill</v>
      </c>
      <c r="C1322" t="str">
        <f t="shared" si="121"/>
        <v>Trash2Fill</v>
      </c>
      <c r="D1322" t="str">
        <f t="shared" si="122"/>
        <v>trash2Fill</v>
      </c>
      <c r="E1322" t="str">
        <f t="shared" si="123"/>
        <v>trash2Fill</v>
      </c>
      <c r="F1322" t="str">
        <f t="shared" si="124"/>
        <v>private static BootstrapIcon trash2Fill;</v>
      </c>
      <c r="G1322" t="str">
        <f t="shared" si="125"/>
        <v>public static BootstrapIcon Trash2Fill =&gt; trash2Fill ??= new BootstrapIcon("trash2-fill");</v>
      </c>
    </row>
    <row r="1323" spans="1:7" x14ac:dyDescent="0.4">
      <c r="A1323" t="s">
        <v>1248</v>
      </c>
      <c r="B1323" t="str">
        <f t="shared" si="120"/>
        <v>tree</v>
      </c>
      <c r="C1323" t="str">
        <f t="shared" si="121"/>
        <v>Tree</v>
      </c>
      <c r="D1323" t="str">
        <f t="shared" si="122"/>
        <v>tree</v>
      </c>
      <c r="E1323" t="str">
        <f t="shared" si="123"/>
        <v>tree</v>
      </c>
      <c r="F1323" t="str">
        <f t="shared" si="124"/>
        <v>private static BootstrapIcon tree;</v>
      </c>
      <c r="G1323" t="str">
        <f t="shared" si="125"/>
        <v>public static BootstrapIcon Tree =&gt; tree ??= new BootstrapIcon("tree");</v>
      </c>
    </row>
    <row r="1324" spans="1:7" x14ac:dyDescent="0.4">
      <c r="A1324" t="s">
        <v>1249</v>
      </c>
      <c r="B1324" t="str">
        <f t="shared" si="120"/>
        <v>tree fill</v>
      </c>
      <c r="C1324" t="str">
        <f t="shared" si="121"/>
        <v>TreeFill</v>
      </c>
      <c r="D1324" t="str">
        <f t="shared" si="122"/>
        <v>treeFill</v>
      </c>
      <c r="E1324" t="str">
        <f t="shared" si="123"/>
        <v>treeFill</v>
      </c>
      <c r="F1324" t="str">
        <f t="shared" si="124"/>
        <v>private static BootstrapIcon treeFill;</v>
      </c>
      <c r="G1324" t="str">
        <f t="shared" si="125"/>
        <v>public static BootstrapIcon TreeFill =&gt; treeFill ??= new BootstrapIcon("tree-fill");</v>
      </c>
    </row>
    <row r="1325" spans="1:7" x14ac:dyDescent="0.4">
      <c r="A1325" t="s">
        <v>1250</v>
      </c>
      <c r="B1325" t="str">
        <f t="shared" si="120"/>
        <v>triangle</v>
      </c>
      <c r="C1325" t="str">
        <f t="shared" si="121"/>
        <v>Triangle</v>
      </c>
      <c r="D1325" t="str">
        <f t="shared" si="122"/>
        <v>triangle</v>
      </c>
      <c r="E1325" t="str">
        <f t="shared" si="123"/>
        <v>triangle</v>
      </c>
      <c r="F1325" t="str">
        <f t="shared" si="124"/>
        <v>private static BootstrapIcon triangle;</v>
      </c>
      <c r="G1325" t="str">
        <f t="shared" si="125"/>
        <v>public static BootstrapIcon Triangle =&gt; triangle ??= new BootstrapIcon("triangle");</v>
      </c>
    </row>
    <row r="1326" spans="1:7" x14ac:dyDescent="0.4">
      <c r="A1326" t="s">
        <v>1251</v>
      </c>
      <c r="B1326" t="str">
        <f t="shared" si="120"/>
        <v>triangle fill</v>
      </c>
      <c r="C1326" t="str">
        <f t="shared" si="121"/>
        <v>TriangleFill</v>
      </c>
      <c r="D1326" t="str">
        <f t="shared" si="122"/>
        <v>triangleFill</v>
      </c>
      <c r="E1326" t="str">
        <f t="shared" si="123"/>
        <v>triangleFill</v>
      </c>
      <c r="F1326" t="str">
        <f t="shared" si="124"/>
        <v>private static BootstrapIcon triangleFill;</v>
      </c>
      <c r="G1326" t="str">
        <f t="shared" si="125"/>
        <v>public static BootstrapIcon TriangleFill =&gt; triangleFill ??= new BootstrapIcon("triangle-fill");</v>
      </c>
    </row>
    <row r="1327" spans="1:7" x14ac:dyDescent="0.4">
      <c r="A1327" t="s">
        <v>1252</v>
      </c>
      <c r="B1327" t="str">
        <f t="shared" si="120"/>
        <v>triangle half</v>
      </c>
      <c r="C1327" t="str">
        <f t="shared" si="121"/>
        <v>TriangleHalf</v>
      </c>
      <c r="D1327" t="str">
        <f t="shared" si="122"/>
        <v>triangleHalf</v>
      </c>
      <c r="E1327" t="str">
        <f t="shared" si="123"/>
        <v>triangleHalf</v>
      </c>
      <c r="F1327" t="str">
        <f t="shared" si="124"/>
        <v>private static BootstrapIcon triangleHalf;</v>
      </c>
      <c r="G1327" t="str">
        <f t="shared" si="125"/>
        <v>public static BootstrapIcon TriangleHalf =&gt; triangleHalf ??= new BootstrapIcon("triangle-half");</v>
      </c>
    </row>
    <row r="1328" spans="1:7" x14ac:dyDescent="0.4">
      <c r="A1328" t="s">
        <v>1253</v>
      </c>
      <c r="B1328" t="str">
        <f t="shared" si="120"/>
        <v>trophy</v>
      </c>
      <c r="C1328" t="str">
        <f t="shared" si="121"/>
        <v>Trophy</v>
      </c>
      <c r="D1328" t="str">
        <f t="shared" si="122"/>
        <v>trophy</v>
      </c>
      <c r="E1328" t="str">
        <f t="shared" si="123"/>
        <v>trophy</v>
      </c>
      <c r="F1328" t="str">
        <f t="shared" si="124"/>
        <v>private static BootstrapIcon trophy;</v>
      </c>
      <c r="G1328" t="str">
        <f t="shared" si="125"/>
        <v>public static BootstrapIcon Trophy =&gt; trophy ??= new BootstrapIcon("trophy");</v>
      </c>
    </row>
    <row r="1329" spans="1:7" x14ac:dyDescent="0.4">
      <c r="A1329" t="s">
        <v>1254</v>
      </c>
      <c r="B1329" t="str">
        <f t="shared" si="120"/>
        <v>trophy fill</v>
      </c>
      <c r="C1329" t="str">
        <f t="shared" si="121"/>
        <v>TrophyFill</v>
      </c>
      <c r="D1329" t="str">
        <f t="shared" si="122"/>
        <v>trophyFill</v>
      </c>
      <c r="E1329" t="str">
        <f t="shared" si="123"/>
        <v>trophyFill</v>
      </c>
      <c r="F1329" t="str">
        <f t="shared" si="124"/>
        <v>private static BootstrapIcon trophyFill;</v>
      </c>
      <c r="G1329" t="str">
        <f t="shared" si="125"/>
        <v>public static BootstrapIcon TrophyFill =&gt; trophyFill ??= new BootstrapIcon("trophy-fill");</v>
      </c>
    </row>
    <row r="1330" spans="1:7" x14ac:dyDescent="0.4">
      <c r="A1330" t="s">
        <v>1255</v>
      </c>
      <c r="B1330" t="str">
        <f t="shared" si="120"/>
        <v>tropical storm</v>
      </c>
      <c r="C1330" t="str">
        <f t="shared" si="121"/>
        <v>TropicalStorm</v>
      </c>
      <c r="D1330" t="str">
        <f t="shared" si="122"/>
        <v>tropicalStorm</v>
      </c>
      <c r="E1330" t="str">
        <f t="shared" si="123"/>
        <v>tropicalStorm</v>
      </c>
      <c r="F1330" t="str">
        <f t="shared" si="124"/>
        <v>private static BootstrapIcon tropicalStorm;</v>
      </c>
      <c r="G1330" t="str">
        <f t="shared" si="125"/>
        <v>public static BootstrapIcon TropicalStorm =&gt; tropicalStorm ??= new BootstrapIcon("tropical-storm");</v>
      </c>
    </row>
    <row r="1331" spans="1:7" x14ac:dyDescent="0.4">
      <c r="A1331" t="s">
        <v>1256</v>
      </c>
      <c r="B1331" t="str">
        <f t="shared" si="120"/>
        <v>truck</v>
      </c>
      <c r="C1331" t="str">
        <f t="shared" si="121"/>
        <v>Truck</v>
      </c>
      <c r="D1331" t="str">
        <f t="shared" si="122"/>
        <v>truck</v>
      </c>
      <c r="E1331" t="str">
        <f t="shared" si="123"/>
        <v>truck</v>
      </c>
      <c r="F1331" t="str">
        <f t="shared" si="124"/>
        <v>private static BootstrapIcon truck;</v>
      </c>
      <c r="G1331" t="str">
        <f t="shared" si="125"/>
        <v>public static BootstrapIcon Truck =&gt; truck ??= new BootstrapIcon("truck");</v>
      </c>
    </row>
    <row r="1332" spans="1:7" x14ac:dyDescent="0.4">
      <c r="A1332" t="s">
        <v>1257</v>
      </c>
      <c r="B1332" t="str">
        <f t="shared" si="120"/>
        <v>truck flatbed</v>
      </c>
      <c r="C1332" t="str">
        <f t="shared" si="121"/>
        <v>TruckFlatbed</v>
      </c>
      <c r="D1332" t="str">
        <f t="shared" si="122"/>
        <v>truckFlatbed</v>
      </c>
      <c r="E1332" t="str">
        <f t="shared" si="123"/>
        <v>truckFlatbed</v>
      </c>
      <c r="F1332" t="str">
        <f t="shared" si="124"/>
        <v>private static BootstrapIcon truckFlatbed;</v>
      </c>
      <c r="G1332" t="str">
        <f t="shared" si="125"/>
        <v>public static BootstrapIcon TruckFlatbed =&gt; truckFlatbed ??= new BootstrapIcon("truck-flatbed");</v>
      </c>
    </row>
    <row r="1333" spans="1:7" x14ac:dyDescent="0.4">
      <c r="A1333" t="s">
        <v>1258</v>
      </c>
      <c r="B1333" t="str">
        <f t="shared" si="120"/>
        <v>tsunami</v>
      </c>
      <c r="C1333" t="str">
        <f t="shared" si="121"/>
        <v>Tsunami</v>
      </c>
      <c r="D1333" t="str">
        <f t="shared" si="122"/>
        <v>tsunami</v>
      </c>
      <c r="E1333" t="str">
        <f t="shared" si="123"/>
        <v>tsunami</v>
      </c>
      <c r="F1333" t="str">
        <f t="shared" si="124"/>
        <v>private static BootstrapIcon tsunami;</v>
      </c>
      <c r="G1333" t="str">
        <f t="shared" si="125"/>
        <v>public static BootstrapIcon Tsunami =&gt; tsunami ??= new BootstrapIcon("tsunami");</v>
      </c>
    </row>
    <row r="1334" spans="1:7" x14ac:dyDescent="0.4">
      <c r="A1334" t="s">
        <v>1259</v>
      </c>
      <c r="B1334" t="str">
        <f t="shared" si="120"/>
        <v>tv</v>
      </c>
      <c r="C1334" t="str">
        <f t="shared" si="121"/>
        <v>Tv</v>
      </c>
      <c r="D1334" t="str">
        <f t="shared" si="122"/>
        <v>tv</v>
      </c>
      <c r="E1334" t="str">
        <f t="shared" si="123"/>
        <v>tv</v>
      </c>
      <c r="F1334" t="str">
        <f t="shared" si="124"/>
        <v>private static BootstrapIcon tv;</v>
      </c>
      <c r="G1334" t="str">
        <f t="shared" si="125"/>
        <v>public static BootstrapIcon Tv =&gt; tv ??= new BootstrapIcon("tv");</v>
      </c>
    </row>
    <row r="1335" spans="1:7" x14ac:dyDescent="0.4">
      <c r="A1335" t="s">
        <v>1260</v>
      </c>
      <c r="B1335" t="str">
        <f t="shared" si="120"/>
        <v>tv fill</v>
      </c>
      <c r="C1335" t="str">
        <f t="shared" si="121"/>
        <v>TvFill</v>
      </c>
      <c r="D1335" t="str">
        <f t="shared" si="122"/>
        <v>tvFill</v>
      </c>
      <c r="E1335" t="str">
        <f t="shared" si="123"/>
        <v>tvFill</v>
      </c>
      <c r="F1335" t="str">
        <f t="shared" si="124"/>
        <v>private static BootstrapIcon tvFill;</v>
      </c>
      <c r="G1335" t="str">
        <f t="shared" si="125"/>
        <v>public static BootstrapIcon TvFill =&gt; tvFill ??= new BootstrapIcon("tv-fill");</v>
      </c>
    </row>
    <row r="1336" spans="1:7" x14ac:dyDescent="0.4">
      <c r="A1336" t="s">
        <v>1261</v>
      </c>
      <c r="B1336" t="str">
        <f t="shared" si="120"/>
        <v>twitch</v>
      </c>
      <c r="C1336" t="str">
        <f t="shared" si="121"/>
        <v>Twitch</v>
      </c>
      <c r="D1336" t="str">
        <f t="shared" si="122"/>
        <v>twitch</v>
      </c>
      <c r="E1336" t="str">
        <f t="shared" si="123"/>
        <v>twitch</v>
      </c>
      <c r="F1336" t="str">
        <f t="shared" si="124"/>
        <v>private static BootstrapIcon twitch;</v>
      </c>
      <c r="G1336" t="str">
        <f t="shared" si="125"/>
        <v>public static BootstrapIcon Twitch =&gt; twitch ??= new BootstrapIcon("twitch");</v>
      </c>
    </row>
    <row r="1337" spans="1:7" x14ac:dyDescent="0.4">
      <c r="A1337" t="s">
        <v>1262</v>
      </c>
      <c r="B1337" t="str">
        <f t="shared" si="120"/>
        <v>twitter</v>
      </c>
      <c r="C1337" t="str">
        <f t="shared" si="121"/>
        <v>Twitter</v>
      </c>
      <c r="D1337" t="str">
        <f t="shared" si="122"/>
        <v>twitter</v>
      </c>
      <c r="E1337" t="str">
        <f t="shared" si="123"/>
        <v>twitter</v>
      </c>
      <c r="F1337" t="str">
        <f t="shared" si="124"/>
        <v>private static BootstrapIcon twitter;</v>
      </c>
      <c r="G1337" t="str">
        <f t="shared" si="125"/>
        <v>public static BootstrapIcon Twitter =&gt; twitter ??= new BootstrapIcon("twitter");</v>
      </c>
    </row>
    <row r="1338" spans="1:7" x14ac:dyDescent="0.4">
      <c r="A1338" t="s">
        <v>1263</v>
      </c>
      <c r="B1338" t="str">
        <f t="shared" si="120"/>
        <v>type</v>
      </c>
      <c r="C1338" t="str">
        <f t="shared" si="121"/>
        <v>Type</v>
      </c>
      <c r="D1338" t="str">
        <f t="shared" si="122"/>
        <v>type</v>
      </c>
      <c r="E1338" t="str">
        <f t="shared" si="123"/>
        <v>type</v>
      </c>
      <c r="F1338" t="str">
        <f t="shared" si="124"/>
        <v>private static BootstrapIcon type;</v>
      </c>
      <c r="G1338" t="str">
        <f t="shared" si="125"/>
        <v>public static BootstrapIcon Type =&gt; type ??= new BootstrapIcon("type");</v>
      </c>
    </row>
    <row r="1339" spans="1:7" x14ac:dyDescent="0.4">
      <c r="A1339" t="s">
        <v>1264</v>
      </c>
      <c r="B1339" t="str">
        <f t="shared" si="120"/>
        <v>type bold</v>
      </c>
      <c r="C1339" t="str">
        <f t="shared" si="121"/>
        <v>TypeBold</v>
      </c>
      <c r="D1339" t="str">
        <f t="shared" si="122"/>
        <v>typeBold</v>
      </c>
      <c r="E1339" t="str">
        <f t="shared" si="123"/>
        <v>typeBold</v>
      </c>
      <c r="F1339" t="str">
        <f t="shared" si="124"/>
        <v>private static BootstrapIcon typeBold;</v>
      </c>
      <c r="G1339" t="str">
        <f t="shared" si="125"/>
        <v>public static BootstrapIcon TypeBold =&gt; typeBold ??= new BootstrapIcon("type-bold");</v>
      </c>
    </row>
    <row r="1340" spans="1:7" x14ac:dyDescent="0.4">
      <c r="A1340" t="s">
        <v>1265</v>
      </c>
      <c r="B1340" t="str">
        <f t="shared" si="120"/>
        <v>type h1</v>
      </c>
      <c r="C1340" t="str">
        <f t="shared" si="121"/>
        <v>TypeH1</v>
      </c>
      <c r="D1340" t="str">
        <f t="shared" si="122"/>
        <v>typeH1</v>
      </c>
      <c r="E1340" t="str">
        <f t="shared" si="123"/>
        <v>typeH1</v>
      </c>
      <c r="F1340" t="str">
        <f t="shared" si="124"/>
        <v>private static BootstrapIcon typeH1;</v>
      </c>
      <c r="G1340" t="str">
        <f t="shared" si="125"/>
        <v>public static BootstrapIcon TypeH1 =&gt; typeH1 ??= new BootstrapIcon("type-h1");</v>
      </c>
    </row>
    <row r="1341" spans="1:7" x14ac:dyDescent="0.4">
      <c r="A1341" t="s">
        <v>1266</v>
      </c>
      <c r="B1341" t="str">
        <f t="shared" si="120"/>
        <v>type h2</v>
      </c>
      <c r="C1341" t="str">
        <f t="shared" si="121"/>
        <v>TypeH2</v>
      </c>
      <c r="D1341" t="str">
        <f t="shared" si="122"/>
        <v>typeH2</v>
      </c>
      <c r="E1341" t="str">
        <f t="shared" si="123"/>
        <v>typeH2</v>
      </c>
      <c r="F1341" t="str">
        <f t="shared" si="124"/>
        <v>private static BootstrapIcon typeH2;</v>
      </c>
      <c r="G1341" t="str">
        <f t="shared" si="125"/>
        <v>public static BootstrapIcon TypeH2 =&gt; typeH2 ??= new BootstrapIcon("type-h2");</v>
      </c>
    </row>
    <row r="1342" spans="1:7" x14ac:dyDescent="0.4">
      <c r="A1342" t="s">
        <v>1267</v>
      </c>
      <c r="B1342" t="str">
        <f t="shared" si="120"/>
        <v>type h3</v>
      </c>
      <c r="C1342" t="str">
        <f t="shared" si="121"/>
        <v>TypeH3</v>
      </c>
      <c r="D1342" t="str">
        <f t="shared" si="122"/>
        <v>typeH3</v>
      </c>
      <c r="E1342" t="str">
        <f t="shared" si="123"/>
        <v>typeH3</v>
      </c>
      <c r="F1342" t="str">
        <f t="shared" si="124"/>
        <v>private static BootstrapIcon typeH3;</v>
      </c>
      <c r="G1342" t="str">
        <f t="shared" si="125"/>
        <v>public static BootstrapIcon TypeH3 =&gt; typeH3 ??= new BootstrapIcon("type-h3");</v>
      </c>
    </row>
    <row r="1343" spans="1:7" x14ac:dyDescent="0.4">
      <c r="A1343" t="s">
        <v>1268</v>
      </c>
      <c r="B1343" t="str">
        <f t="shared" si="120"/>
        <v>type italic</v>
      </c>
      <c r="C1343" t="str">
        <f t="shared" si="121"/>
        <v>TypeItalic</v>
      </c>
      <c r="D1343" t="str">
        <f t="shared" si="122"/>
        <v>typeItalic</v>
      </c>
      <c r="E1343" t="str">
        <f t="shared" si="123"/>
        <v>typeItalic</v>
      </c>
      <c r="F1343" t="str">
        <f t="shared" si="124"/>
        <v>private static BootstrapIcon typeItalic;</v>
      </c>
      <c r="G1343" t="str">
        <f t="shared" si="125"/>
        <v>public static BootstrapIcon TypeItalic =&gt; typeItalic ??= new BootstrapIcon("type-italic");</v>
      </c>
    </row>
    <row r="1344" spans="1:7" x14ac:dyDescent="0.4">
      <c r="A1344" t="s">
        <v>1269</v>
      </c>
      <c r="B1344" t="str">
        <f t="shared" si="120"/>
        <v>type strikethrough</v>
      </c>
      <c r="C1344" t="str">
        <f t="shared" si="121"/>
        <v>TypeStrikethrough</v>
      </c>
      <c r="D1344" t="str">
        <f t="shared" si="122"/>
        <v>typeStrikethrough</v>
      </c>
      <c r="E1344" t="str">
        <f t="shared" si="123"/>
        <v>typeStrikethrough</v>
      </c>
      <c r="F1344" t="str">
        <f t="shared" si="124"/>
        <v>private static BootstrapIcon typeStrikethrough;</v>
      </c>
      <c r="G1344" t="str">
        <f t="shared" si="125"/>
        <v>public static BootstrapIcon TypeStrikethrough =&gt; typeStrikethrough ??= new BootstrapIcon("type-strikethrough");</v>
      </c>
    </row>
    <row r="1345" spans="1:7" x14ac:dyDescent="0.4">
      <c r="A1345" t="s">
        <v>1270</v>
      </c>
      <c r="B1345" t="str">
        <f t="shared" si="120"/>
        <v>type underline</v>
      </c>
      <c r="C1345" t="str">
        <f t="shared" si="121"/>
        <v>TypeUnderline</v>
      </c>
      <c r="D1345" t="str">
        <f t="shared" si="122"/>
        <v>typeUnderline</v>
      </c>
      <c r="E1345" t="str">
        <f t="shared" si="123"/>
        <v>typeUnderline</v>
      </c>
      <c r="F1345" t="str">
        <f t="shared" si="124"/>
        <v>private static BootstrapIcon typeUnderline;</v>
      </c>
      <c r="G1345" t="str">
        <f t="shared" si="125"/>
        <v>public static BootstrapIcon TypeUnderline =&gt; typeUnderline ??= new BootstrapIcon("type-underline");</v>
      </c>
    </row>
    <row r="1346" spans="1:7" x14ac:dyDescent="0.4">
      <c r="A1346" t="s">
        <v>1271</v>
      </c>
      <c r="B1346" t="str">
        <f t="shared" ref="B1346:B1370" si="126">SUBSTITUTE(A1346, "-", " ")</f>
        <v>ui checks</v>
      </c>
      <c r="C1346" t="str">
        <f t="shared" ref="C1346:C1370" si="127">SUBSTITUTE(PROPER(B1346), " ","")</f>
        <v>UiChecks</v>
      </c>
      <c r="D1346" t="str">
        <f t="shared" ref="D1346:D1370" si="128">LOWER(LEFT(C1346, 1)) &amp; RIGHT(C1346,LEN(C1346)-1)</f>
        <v>uiChecks</v>
      </c>
      <c r="E1346" t="str">
        <f t="shared" si="123"/>
        <v>uiChecks</v>
      </c>
      <c r="F1346" t="str">
        <f t="shared" si="124"/>
        <v>private static BootstrapIcon uiChecks;</v>
      </c>
      <c r="G1346" t="str">
        <f t="shared" si="125"/>
        <v>public static BootstrapIcon UiChecks =&gt; uiChecks ??= new BootstrapIcon("ui-checks");</v>
      </c>
    </row>
    <row r="1347" spans="1:7" x14ac:dyDescent="0.4">
      <c r="A1347" t="s">
        <v>1272</v>
      </c>
      <c r="B1347" t="str">
        <f t="shared" si="126"/>
        <v>ui checks grid</v>
      </c>
      <c r="C1347" t="str">
        <f t="shared" si="127"/>
        <v>UiChecksGrid</v>
      </c>
      <c r="D1347" t="str">
        <f t="shared" si="128"/>
        <v>uiChecksGrid</v>
      </c>
      <c r="E1347" t="str">
        <f t="shared" si="123"/>
        <v>uiChecksGrid</v>
      </c>
      <c r="F1347" t="str">
        <f t="shared" si="124"/>
        <v>private static BootstrapIcon uiChecksGrid;</v>
      </c>
      <c r="G1347" t="str">
        <f t="shared" si="125"/>
        <v>public static BootstrapIcon UiChecksGrid =&gt; uiChecksGrid ??= new BootstrapIcon("ui-checks-grid");</v>
      </c>
    </row>
    <row r="1348" spans="1:7" x14ac:dyDescent="0.4">
      <c r="A1348" t="s">
        <v>1273</v>
      </c>
      <c r="B1348" t="str">
        <f t="shared" si="126"/>
        <v>ui radios</v>
      </c>
      <c r="C1348" t="str">
        <f t="shared" si="127"/>
        <v>UiRadios</v>
      </c>
      <c r="D1348" t="str">
        <f t="shared" si="128"/>
        <v>uiRadios</v>
      </c>
      <c r="E1348" t="str">
        <f t="shared" si="123"/>
        <v>uiRadios</v>
      </c>
      <c r="F1348" t="str">
        <f t="shared" si="124"/>
        <v>private static BootstrapIcon uiRadios;</v>
      </c>
      <c r="G1348" t="str">
        <f t="shared" si="125"/>
        <v>public static BootstrapIcon UiRadios =&gt; uiRadios ??= new BootstrapIcon("ui-radios");</v>
      </c>
    </row>
    <row r="1349" spans="1:7" x14ac:dyDescent="0.4">
      <c r="A1349" t="s">
        <v>1274</v>
      </c>
      <c r="B1349" t="str">
        <f t="shared" si="126"/>
        <v>ui radios grid</v>
      </c>
      <c r="C1349" t="str">
        <f t="shared" si="127"/>
        <v>UiRadiosGrid</v>
      </c>
      <c r="D1349" t="str">
        <f t="shared" si="128"/>
        <v>uiRadiosGrid</v>
      </c>
      <c r="E1349" t="str">
        <f t="shared" ref="E1349:E1370" si="129">IF(D1349="lock", "@" &amp; D1349, D1349)</f>
        <v>uiRadiosGrid</v>
      </c>
      <c r="F1349" t="str">
        <f t="shared" ref="F1349:F1370" si="130">"private static BootstrapIcon " &amp; E1349 &amp;";"</f>
        <v>private static BootstrapIcon uiRadiosGrid;</v>
      </c>
      <c r="G1349" t="str">
        <f t="shared" ref="G1349:G1370" si="131">"public static BootstrapIcon " &amp; C1349 &amp; " =&gt; " &amp; E1349 &amp;" ??= new BootstrapIcon(""" &amp; SUBSTITUTE(LOWER(B1349), " ", "-") &amp;""");"</f>
        <v>public static BootstrapIcon UiRadiosGrid =&gt; uiRadiosGrid ??= new BootstrapIcon("ui-radios-grid");</v>
      </c>
    </row>
    <row r="1350" spans="1:7" x14ac:dyDescent="0.4">
      <c r="A1350" t="s">
        <v>1275</v>
      </c>
      <c r="B1350" t="str">
        <f t="shared" si="126"/>
        <v>umbrella</v>
      </c>
      <c r="C1350" t="str">
        <f t="shared" si="127"/>
        <v>Umbrella</v>
      </c>
      <c r="D1350" t="str">
        <f t="shared" si="128"/>
        <v>umbrella</v>
      </c>
      <c r="E1350" t="str">
        <f t="shared" si="129"/>
        <v>umbrella</v>
      </c>
      <c r="F1350" t="str">
        <f t="shared" si="130"/>
        <v>private static BootstrapIcon umbrella;</v>
      </c>
      <c r="G1350" t="str">
        <f t="shared" si="131"/>
        <v>public static BootstrapIcon Umbrella =&gt; umbrella ??= new BootstrapIcon("umbrella");</v>
      </c>
    </row>
    <row r="1351" spans="1:7" x14ac:dyDescent="0.4">
      <c r="A1351" t="s">
        <v>1276</v>
      </c>
      <c r="B1351" t="str">
        <f t="shared" si="126"/>
        <v>umbrella fill</v>
      </c>
      <c r="C1351" t="str">
        <f t="shared" si="127"/>
        <v>UmbrellaFill</v>
      </c>
      <c r="D1351" t="str">
        <f t="shared" si="128"/>
        <v>umbrellaFill</v>
      </c>
      <c r="E1351" t="str">
        <f t="shared" si="129"/>
        <v>umbrellaFill</v>
      </c>
      <c r="F1351" t="str">
        <f t="shared" si="130"/>
        <v>private static BootstrapIcon umbrellaFill;</v>
      </c>
      <c r="G1351" t="str">
        <f t="shared" si="131"/>
        <v>public static BootstrapIcon UmbrellaFill =&gt; umbrellaFill ??= new BootstrapIcon("umbrella-fill");</v>
      </c>
    </row>
    <row r="1352" spans="1:7" x14ac:dyDescent="0.4">
      <c r="A1352" t="s">
        <v>1277</v>
      </c>
      <c r="B1352" t="str">
        <f t="shared" si="126"/>
        <v>union</v>
      </c>
      <c r="C1352" t="str">
        <f t="shared" si="127"/>
        <v>Union</v>
      </c>
      <c r="D1352" t="str">
        <f t="shared" si="128"/>
        <v>union</v>
      </c>
      <c r="E1352" t="str">
        <f t="shared" si="129"/>
        <v>union</v>
      </c>
      <c r="F1352" t="str">
        <f t="shared" si="130"/>
        <v>private static BootstrapIcon union;</v>
      </c>
      <c r="G1352" t="str">
        <f t="shared" si="131"/>
        <v>public static BootstrapIcon Union =&gt; union ??= new BootstrapIcon("union");</v>
      </c>
    </row>
    <row r="1353" spans="1:7" x14ac:dyDescent="0.4">
      <c r="A1353" t="s">
        <v>1278</v>
      </c>
      <c r="B1353" t="str">
        <f t="shared" si="126"/>
        <v>unlock</v>
      </c>
      <c r="C1353" t="str">
        <f t="shared" si="127"/>
        <v>Unlock</v>
      </c>
      <c r="D1353" t="str">
        <f t="shared" si="128"/>
        <v>unlock</v>
      </c>
      <c r="E1353" t="str">
        <f t="shared" si="129"/>
        <v>unlock</v>
      </c>
      <c r="F1353" t="str">
        <f t="shared" si="130"/>
        <v>private static BootstrapIcon unlock;</v>
      </c>
      <c r="G1353" t="str">
        <f t="shared" si="131"/>
        <v>public static BootstrapIcon Unlock =&gt; unlock ??= new BootstrapIcon("unlock");</v>
      </c>
    </row>
    <row r="1354" spans="1:7" x14ac:dyDescent="0.4">
      <c r="A1354" t="s">
        <v>1279</v>
      </c>
      <c r="B1354" t="str">
        <f t="shared" si="126"/>
        <v>unlock fill</v>
      </c>
      <c r="C1354" t="str">
        <f t="shared" si="127"/>
        <v>UnlockFill</v>
      </c>
      <c r="D1354" t="str">
        <f t="shared" si="128"/>
        <v>unlockFill</v>
      </c>
      <c r="E1354" t="str">
        <f t="shared" si="129"/>
        <v>unlockFill</v>
      </c>
      <c r="F1354" t="str">
        <f t="shared" si="130"/>
        <v>private static BootstrapIcon unlockFill;</v>
      </c>
      <c r="G1354" t="str">
        <f t="shared" si="131"/>
        <v>public static BootstrapIcon UnlockFill =&gt; unlockFill ??= new BootstrapIcon("unlock-fill");</v>
      </c>
    </row>
    <row r="1355" spans="1:7" x14ac:dyDescent="0.4">
      <c r="A1355" t="s">
        <v>1280</v>
      </c>
      <c r="B1355" t="str">
        <f t="shared" si="126"/>
        <v>upc</v>
      </c>
      <c r="C1355" t="str">
        <f t="shared" si="127"/>
        <v>Upc</v>
      </c>
      <c r="D1355" t="str">
        <f t="shared" si="128"/>
        <v>upc</v>
      </c>
      <c r="E1355" t="str">
        <f t="shared" si="129"/>
        <v>upc</v>
      </c>
      <c r="F1355" t="str">
        <f t="shared" si="130"/>
        <v>private static BootstrapIcon upc;</v>
      </c>
      <c r="G1355" t="str">
        <f t="shared" si="131"/>
        <v>public static BootstrapIcon Upc =&gt; upc ??= new BootstrapIcon("upc");</v>
      </c>
    </row>
    <row r="1356" spans="1:7" x14ac:dyDescent="0.4">
      <c r="A1356" t="s">
        <v>1281</v>
      </c>
      <c r="B1356" t="str">
        <f t="shared" si="126"/>
        <v>upc scan</v>
      </c>
      <c r="C1356" t="str">
        <f t="shared" si="127"/>
        <v>UpcScan</v>
      </c>
      <c r="D1356" t="str">
        <f t="shared" si="128"/>
        <v>upcScan</v>
      </c>
      <c r="E1356" t="str">
        <f t="shared" si="129"/>
        <v>upcScan</v>
      </c>
      <c r="F1356" t="str">
        <f t="shared" si="130"/>
        <v>private static BootstrapIcon upcScan;</v>
      </c>
      <c r="G1356" t="str">
        <f t="shared" si="131"/>
        <v>public static BootstrapIcon UpcScan =&gt; upcScan ??= new BootstrapIcon("upc-scan");</v>
      </c>
    </row>
    <row r="1357" spans="1:7" x14ac:dyDescent="0.4">
      <c r="A1357" t="s">
        <v>1282</v>
      </c>
      <c r="B1357" t="str">
        <f t="shared" si="126"/>
        <v>upload</v>
      </c>
      <c r="C1357" t="str">
        <f t="shared" si="127"/>
        <v>Upload</v>
      </c>
      <c r="D1357" t="str">
        <f t="shared" si="128"/>
        <v>upload</v>
      </c>
      <c r="E1357" t="str">
        <f t="shared" si="129"/>
        <v>upload</v>
      </c>
      <c r="F1357" t="str">
        <f t="shared" si="130"/>
        <v>private static BootstrapIcon upload;</v>
      </c>
      <c r="G1357" t="str">
        <f t="shared" si="131"/>
        <v>public static BootstrapIcon Upload =&gt; upload ??= new BootstrapIcon("upload");</v>
      </c>
    </row>
    <row r="1358" spans="1:7" x14ac:dyDescent="0.4">
      <c r="A1358" t="s">
        <v>1283</v>
      </c>
      <c r="B1358" t="str">
        <f t="shared" si="126"/>
        <v>vector pen</v>
      </c>
      <c r="C1358" t="str">
        <f t="shared" si="127"/>
        <v>VectorPen</v>
      </c>
      <c r="D1358" t="str">
        <f t="shared" si="128"/>
        <v>vectorPen</v>
      </c>
      <c r="E1358" t="str">
        <f t="shared" si="129"/>
        <v>vectorPen</v>
      </c>
      <c r="F1358" t="str">
        <f t="shared" si="130"/>
        <v>private static BootstrapIcon vectorPen;</v>
      </c>
      <c r="G1358" t="str">
        <f t="shared" si="131"/>
        <v>public static BootstrapIcon VectorPen =&gt; vectorPen ??= new BootstrapIcon("vector-pen");</v>
      </c>
    </row>
    <row r="1359" spans="1:7" x14ac:dyDescent="0.4">
      <c r="A1359" t="s">
        <v>1284</v>
      </c>
      <c r="B1359" t="str">
        <f t="shared" si="126"/>
        <v>view list</v>
      </c>
      <c r="C1359" t="str">
        <f t="shared" si="127"/>
        <v>ViewList</v>
      </c>
      <c r="D1359" t="str">
        <f t="shared" si="128"/>
        <v>viewList</v>
      </c>
      <c r="E1359" t="str">
        <f t="shared" si="129"/>
        <v>viewList</v>
      </c>
      <c r="F1359" t="str">
        <f t="shared" si="130"/>
        <v>private static BootstrapIcon viewList;</v>
      </c>
      <c r="G1359" t="str">
        <f t="shared" si="131"/>
        <v>public static BootstrapIcon ViewList =&gt; viewList ??= new BootstrapIcon("view-list");</v>
      </c>
    </row>
    <row r="1360" spans="1:7" x14ac:dyDescent="0.4">
      <c r="A1360" t="s">
        <v>1285</v>
      </c>
      <c r="B1360" t="str">
        <f t="shared" si="126"/>
        <v>view stacked</v>
      </c>
      <c r="C1360" t="str">
        <f t="shared" si="127"/>
        <v>ViewStacked</v>
      </c>
      <c r="D1360" t="str">
        <f t="shared" si="128"/>
        <v>viewStacked</v>
      </c>
      <c r="E1360" t="str">
        <f t="shared" si="129"/>
        <v>viewStacked</v>
      </c>
      <c r="F1360" t="str">
        <f t="shared" si="130"/>
        <v>private static BootstrapIcon viewStacked;</v>
      </c>
      <c r="G1360" t="str">
        <f t="shared" si="131"/>
        <v>public static BootstrapIcon ViewStacked =&gt; viewStacked ??= new BootstrapIcon("view-stacked");</v>
      </c>
    </row>
    <row r="1361" spans="1:7" x14ac:dyDescent="0.4">
      <c r="A1361" t="s">
        <v>1400</v>
      </c>
      <c r="B1361" t="str">
        <f t="shared" si="126"/>
        <v>vimeo</v>
      </c>
      <c r="C1361" t="str">
        <f t="shared" si="127"/>
        <v>Vimeo</v>
      </c>
      <c r="D1361" t="str">
        <f t="shared" si="128"/>
        <v>vimeo</v>
      </c>
      <c r="E1361" t="str">
        <f t="shared" si="129"/>
        <v>vimeo</v>
      </c>
      <c r="F1361" t="str">
        <f t="shared" si="130"/>
        <v>private static BootstrapIcon vimeo;</v>
      </c>
      <c r="G1361" t="str">
        <f t="shared" si="131"/>
        <v>public static BootstrapIcon Vimeo =&gt; vimeo ??= new BootstrapIcon("vimeo");</v>
      </c>
    </row>
    <row r="1362" spans="1:7" x14ac:dyDescent="0.4">
      <c r="A1362" t="s">
        <v>1286</v>
      </c>
      <c r="B1362" t="str">
        <f t="shared" si="126"/>
        <v>vinyl</v>
      </c>
      <c r="C1362" t="str">
        <f t="shared" si="127"/>
        <v>Vinyl</v>
      </c>
      <c r="D1362" t="str">
        <f t="shared" si="128"/>
        <v>vinyl</v>
      </c>
      <c r="E1362" t="str">
        <f t="shared" si="129"/>
        <v>vinyl</v>
      </c>
      <c r="F1362" t="str">
        <f t="shared" si="130"/>
        <v>private static BootstrapIcon vinyl;</v>
      </c>
      <c r="G1362" t="str">
        <f t="shared" si="131"/>
        <v>public static BootstrapIcon Vinyl =&gt; vinyl ??= new BootstrapIcon("vinyl");</v>
      </c>
    </row>
    <row r="1363" spans="1:7" x14ac:dyDescent="0.4">
      <c r="A1363" t="s">
        <v>1287</v>
      </c>
      <c r="B1363" t="str">
        <f t="shared" si="126"/>
        <v>vinyl fill</v>
      </c>
      <c r="C1363" t="str">
        <f t="shared" si="127"/>
        <v>VinylFill</v>
      </c>
      <c r="D1363" t="str">
        <f t="shared" si="128"/>
        <v>vinylFill</v>
      </c>
      <c r="E1363" t="str">
        <f t="shared" si="129"/>
        <v>vinylFill</v>
      </c>
      <c r="F1363" t="str">
        <f t="shared" si="130"/>
        <v>private static BootstrapIcon vinylFill;</v>
      </c>
      <c r="G1363" t="str">
        <f t="shared" si="131"/>
        <v>public static BootstrapIcon VinylFill =&gt; vinylFill ??= new BootstrapIcon("vinyl-fill");</v>
      </c>
    </row>
    <row r="1364" spans="1:7" x14ac:dyDescent="0.4">
      <c r="A1364" t="s">
        <v>1288</v>
      </c>
      <c r="B1364" t="str">
        <f t="shared" si="126"/>
        <v>voicemail</v>
      </c>
      <c r="C1364" t="str">
        <f t="shared" si="127"/>
        <v>Voicemail</v>
      </c>
      <c r="D1364" t="str">
        <f t="shared" si="128"/>
        <v>voicemail</v>
      </c>
      <c r="E1364" t="str">
        <f t="shared" si="129"/>
        <v>voicemail</v>
      </c>
      <c r="F1364" t="str">
        <f t="shared" si="130"/>
        <v>private static BootstrapIcon voicemail;</v>
      </c>
      <c r="G1364" t="str">
        <f t="shared" si="131"/>
        <v>public static BootstrapIcon Voicemail =&gt; voicemail ??= new BootstrapIcon("voicemail");</v>
      </c>
    </row>
    <row r="1365" spans="1:7" x14ac:dyDescent="0.4">
      <c r="A1365" t="s">
        <v>1289</v>
      </c>
      <c r="B1365" t="str">
        <f t="shared" si="126"/>
        <v>volume down</v>
      </c>
      <c r="C1365" t="str">
        <f t="shared" si="127"/>
        <v>VolumeDown</v>
      </c>
      <c r="D1365" t="str">
        <f t="shared" si="128"/>
        <v>volumeDown</v>
      </c>
      <c r="E1365" t="str">
        <f t="shared" si="129"/>
        <v>volumeDown</v>
      </c>
      <c r="F1365" t="str">
        <f t="shared" si="130"/>
        <v>private static BootstrapIcon volumeDown;</v>
      </c>
      <c r="G1365" t="str">
        <f t="shared" si="131"/>
        <v>public static BootstrapIcon VolumeDown =&gt; volumeDown ??= new BootstrapIcon("volume-down");</v>
      </c>
    </row>
    <row r="1366" spans="1:7" x14ac:dyDescent="0.4">
      <c r="A1366" t="s">
        <v>1290</v>
      </c>
      <c r="B1366" t="str">
        <f t="shared" si="126"/>
        <v>volume down fill</v>
      </c>
      <c r="C1366" t="str">
        <f t="shared" si="127"/>
        <v>VolumeDownFill</v>
      </c>
      <c r="D1366" t="str">
        <f t="shared" si="128"/>
        <v>volumeDownFill</v>
      </c>
      <c r="E1366" t="str">
        <f t="shared" si="129"/>
        <v>volumeDownFill</v>
      </c>
      <c r="F1366" t="str">
        <f t="shared" si="130"/>
        <v>private static BootstrapIcon volumeDownFill;</v>
      </c>
      <c r="G1366" t="str">
        <f t="shared" si="131"/>
        <v>public static BootstrapIcon VolumeDownFill =&gt; volumeDownFill ??= new BootstrapIcon("volume-down-fill");</v>
      </c>
    </row>
    <row r="1367" spans="1:7" x14ac:dyDescent="0.4">
      <c r="A1367" t="s">
        <v>1291</v>
      </c>
      <c r="B1367" t="str">
        <f t="shared" si="126"/>
        <v>volume mute</v>
      </c>
      <c r="C1367" t="str">
        <f t="shared" si="127"/>
        <v>VolumeMute</v>
      </c>
      <c r="D1367" t="str">
        <f t="shared" si="128"/>
        <v>volumeMute</v>
      </c>
      <c r="E1367" t="str">
        <f t="shared" si="129"/>
        <v>volumeMute</v>
      </c>
      <c r="F1367" t="str">
        <f t="shared" si="130"/>
        <v>private static BootstrapIcon volumeMute;</v>
      </c>
      <c r="G1367" t="str">
        <f t="shared" si="131"/>
        <v>public static BootstrapIcon VolumeMute =&gt; volumeMute ??= new BootstrapIcon("volume-mute");</v>
      </c>
    </row>
    <row r="1368" spans="1:7" x14ac:dyDescent="0.4">
      <c r="A1368" t="s">
        <v>1292</v>
      </c>
      <c r="B1368" t="str">
        <f t="shared" si="126"/>
        <v>volume mute fill</v>
      </c>
      <c r="C1368" t="str">
        <f t="shared" si="127"/>
        <v>VolumeMuteFill</v>
      </c>
      <c r="D1368" t="str">
        <f t="shared" si="128"/>
        <v>volumeMuteFill</v>
      </c>
      <c r="E1368" t="str">
        <f t="shared" si="129"/>
        <v>volumeMuteFill</v>
      </c>
      <c r="F1368" t="str">
        <f t="shared" si="130"/>
        <v>private static BootstrapIcon volumeMuteFill;</v>
      </c>
      <c r="G1368" t="str">
        <f t="shared" si="131"/>
        <v>public static BootstrapIcon VolumeMuteFill =&gt; volumeMuteFill ??= new BootstrapIcon("volume-mute-fill");</v>
      </c>
    </row>
    <row r="1369" spans="1:7" x14ac:dyDescent="0.4">
      <c r="A1369" t="s">
        <v>1293</v>
      </c>
      <c r="B1369" t="str">
        <f t="shared" si="126"/>
        <v>volume off</v>
      </c>
      <c r="C1369" t="str">
        <f t="shared" si="127"/>
        <v>VolumeOff</v>
      </c>
      <c r="D1369" t="str">
        <f t="shared" si="128"/>
        <v>volumeOff</v>
      </c>
      <c r="E1369" t="str">
        <f t="shared" si="129"/>
        <v>volumeOff</v>
      </c>
      <c r="F1369" t="str">
        <f t="shared" si="130"/>
        <v>private static BootstrapIcon volumeOff;</v>
      </c>
      <c r="G1369" t="str">
        <f t="shared" si="131"/>
        <v>public static BootstrapIcon VolumeOff =&gt; volumeOff ??= new BootstrapIcon("volume-off");</v>
      </c>
    </row>
    <row r="1370" spans="1:7" x14ac:dyDescent="0.4">
      <c r="A1370" t="s">
        <v>1294</v>
      </c>
      <c r="B1370" t="str">
        <f t="shared" si="126"/>
        <v>volume off fill</v>
      </c>
      <c r="C1370" t="str">
        <f t="shared" si="127"/>
        <v>VolumeOffFill</v>
      </c>
      <c r="D1370" t="str">
        <f t="shared" si="128"/>
        <v>volumeOffFill</v>
      </c>
      <c r="E1370" t="str">
        <f t="shared" si="129"/>
        <v>volumeOffFill</v>
      </c>
      <c r="F1370" t="str">
        <f t="shared" si="130"/>
        <v>private static BootstrapIcon volumeOffFill;</v>
      </c>
      <c r="G1370" t="str">
        <f t="shared" si="131"/>
        <v>public static BootstrapIcon VolumeOffFill =&gt; volumeOffFill ??= new BootstrapIcon("volume-off-fill");</v>
      </c>
    </row>
    <row r="1371" spans="1:7" x14ac:dyDescent="0.4">
      <c r="A1371" t="s">
        <v>1295</v>
      </c>
      <c r="B1371" t="str">
        <f t="shared" ref="B1371:B1406" si="132">SUBSTITUTE(A1371, "-", " ")</f>
        <v>volume up</v>
      </c>
      <c r="C1371" t="str">
        <f t="shared" ref="C1371:C1406" si="133">SUBSTITUTE(PROPER(B1371), " ","")</f>
        <v>VolumeUp</v>
      </c>
      <c r="D1371" t="str">
        <f t="shared" ref="D1371:D1406" si="134">LOWER(LEFT(C1371, 1)) &amp; RIGHT(C1371,LEN(C1371)-1)</f>
        <v>volumeUp</v>
      </c>
      <c r="E1371" t="str">
        <f t="shared" ref="E1371:E1406" si="135">IF(D1371="lock", "@" &amp; D1371, D1371)</f>
        <v>volumeUp</v>
      </c>
      <c r="F1371" t="str">
        <f t="shared" ref="F1371:F1406" si="136">"private static BootstrapIcon " &amp; E1371 &amp;";"</f>
        <v>private static BootstrapIcon volumeUp;</v>
      </c>
      <c r="G1371" t="str">
        <f t="shared" ref="G1371:G1406" si="137">"public static BootstrapIcon " &amp; C1371 &amp; " =&gt; " &amp; E1371 &amp;" ??= new BootstrapIcon(""" &amp; SUBSTITUTE(LOWER(B1371), " ", "-") &amp;""");"</f>
        <v>public static BootstrapIcon VolumeUp =&gt; volumeUp ??= new BootstrapIcon("volume-up");</v>
      </c>
    </row>
    <row r="1372" spans="1:7" x14ac:dyDescent="0.4">
      <c r="A1372" t="s">
        <v>1296</v>
      </c>
      <c r="B1372" t="str">
        <f t="shared" si="132"/>
        <v>volume up fill</v>
      </c>
      <c r="C1372" t="str">
        <f t="shared" si="133"/>
        <v>VolumeUpFill</v>
      </c>
      <c r="D1372" t="str">
        <f t="shared" si="134"/>
        <v>volumeUpFill</v>
      </c>
      <c r="E1372" t="str">
        <f t="shared" si="135"/>
        <v>volumeUpFill</v>
      </c>
      <c r="F1372" t="str">
        <f t="shared" si="136"/>
        <v>private static BootstrapIcon volumeUpFill;</v>
      </c>
      <c r="G1372" t="str">
        <f t="shared" si="137"/>
        <v>public static BootstrapIcon VolumeUpFill =&gt; volumeUpFill ??= new BootstrapIcon("volume-up-fill");</v>
      </c>
    </row>
    <row r="1373" spans="1:7" x14ac:dyDescent="0.4">
      <c r="A1373" t="s">
        <v>1297</v>
      </c>
      <c r="B1373" t="str">
        <f t="shared" si="132"/>
        <v>vr</v>
      </c>
      <c r="C1373" t="str">
        <f t="shared" si="133"/>
        <v>Vr</v>
      </c>
      <c r="D1373" t="str">
        <f t="shared" si="134"/>
        <v>vr</v>
      </c>
      <c r="E1373" t="str">
        <f t="shared" si="135"/>
        <v>vr</v>
      </c>
      <c r="F1373" t="str">
        <f t="shared" si="136"/>
        <v>private static BootstrapIcon vr;</v>
      </c>
      <c r="G1373" t="str">
        <f t="shared" si="137"/>
        <v>public static BootstrapIcon Vr =&gt; vr ??= new BootstrapIcon("vr");</v>
      </c>
    </row>
    <row r="1374" spans="1:7" x14ac:dyDescent="0.4">
      <c r="A1374" t="s">
        <v>1298</v>
      </c>
      <c r="B1374" t="str">
        <f t="shared" si="132"/>
        <v>wallet</v>
      </c>
      <c r="C1374" t="str">
        <f t="shared" si="133"/>
        <v>Wallet</v>
      </c>
      <c r="D1374" t="str">
        <f t="shared" si="134"/>
        <v>wallet</v>
      </c>
      <c r="E1374" t="str">
        <f t="shared" si="135"/>
        <v>wallet</v>
      </c>
      <c r="F1374" t="str">
        <f t="shared" si="136"/>
        <v>private static BootstrapIcon wallet;</v>
      </c>
      <c r="G1374" t="str">
        <f t="shared" si="137"/>
        <v>public static BootstrapIcon Wallet =&gt; wallet ??= new BootstrapIcon("wallet");</v>
      </c>
    </row>
    <row r="1375" spans="1:7" x14ac:dyDescent="0.4">
      <c r="A1375" t="s">
        <v>1299</v>
      </c>
      <c r="B1375" t="str">
        <f t="shared" si="132"/>
        <v>wallet fill</v>
      </c>
      <c r="C1375" t="str">
        <f t="shared" si="133"/>
        <v>WalletFill</v>
      </c>
      <c r="D1375" t="str">
        <f t="shared" si="134"/>
        <v>walletFill</v>
      </c>
      <c r="E1375" t="str">
        <f t="shared" si="135"/>
        <v>walletFill</v>
      </c>
      <c r="F1375" t="str">
        <f t="shared" si="136"/>
        <v>private static BootstrapIcon walletFill;</v>
      </c>
      <c r="G1375" t="str">
        <f t="shared" si="137"/>
        <v>public static BootstrapIcon WalletFill =&gt; walletFill ??= new BootstrapIcon("wallet-fill");</v>
      </c>
    </row>
    <row r="1376" spans="1:7" x14ac:dyDescent="0.4">
      <c r="A1376" t="s">
        <v>1300</v>
      </c>
      <c r="B1376" t="str">
        <f t="shared" si="132"/>
        <v>wallet2</v>
      </c>
      <c r="C1376" t="str">
        <f t="shared" si="133"/>
        <v>Wallet2</v>
      </c>
      <c r="D1376" t="str">
        <f t="shared" si="134"/>
        <v>wallet2</v>
      </c>
      <c r="E1376" t="str">
        <f t="shared" si="135"/>
        <v>wallet2</v>
      </c>
      <c r="F1376" t="str">
        <f t="shared" si="136"/>
        <v>private static BootstrapIcon wallet2;</v>
      </c>
      <c r="G1376" t="str">
        <f t="shared" si="137"/>
        <v>public static BootstrapIcon Wallet2 =&gt; wallet2 ??= new BootstrapIcon("wallet2");</v>
      </c>
    </row>
    <row r="1377" spans="1:7" x14ac:dyDescent="0.4">
      <c r="A1377" t="s">
        <v>1301</v>
      </c>
      <c r="B1377" t="str">
        <f t="shared" si="132"/>
        <v>watch</v>
      </c>
      <c r="C1377" t="str">
        <f t="shared" si="133"/>
        <v>Watch</v>
      </c>
      <c r="D1377" t="str">
        <f t="shared" si="134"/>
        <v>watch</v>
      </c>
      <c r="E1377" t="str">
        <f t="shared" si="135"/>
        <v>watch</v>
      </c>
      <c r="F1377" t="str">
        <f t="shared" si="136"/>
        <v>private static BootstrapIcon watch;</v>
      </c>
      <c r="G1377" t="str">
        <f t="shared" si="137"/>
        <v>public static BootstrapIcon Watch =&gt; watch ??= new BootstrapIcon("watch");</v>
      </c>
    </row>
    <row r="1378" spans="1:7" x14ac:dyDescent="0.4">
      <c r="A1378" t="s">
        <v>1302</v>
      </c>
      <c r="B1378" t="str">
        <f t="shared" si="132"/>
        <v>water</v>
      </c>
      <c r="C1378" t="str">
        <f t="shared" si="133"/>
        <v>Water</v>
      </c>
      <c r="D1378" t="str">
        <f t="shared" si="134"/>
        <v>water</v>
      </c>
      <c r="E1378" t="str">
        <f t="shared" si="135"/>
        <v>water</v>
      </c>
      <c r="F1378" t="str">
        <f t="shared" si="136"/>
        <v>private static BootstrapIcon water;</v>
      </c>
      <c r="G1378" t="str">
        <f t="shared" si="137"/>
        <v>public static BootstrapIcon Water =&gt; water ??= new BootstrapIcon("water");</v>
      </c>
    </row>
    <row r="1379" spans="1:7" x14ac:dyDescent="0.4">
      <c r="A1379" t="s">
        <v>1401</v>
      </c>
      <c r="B1379" t="str">
        <f t="shared" si="132"/>
        <v>webcam</v>
      </c>
      <c r="C1379" t="str">
        <f t="shared" si="133"/>
        <v>Webcam</v>
      </c>
      <c r="D1379" t="str">
        <f t="shared" si="134"/>
        <v>webcam</v>
      </c>
      <c r="E1379" t="str">
        <f t="shared" si="135"/>
        <v>webcam</v>
      </c>
      <c r="F1379" t="str">
        <f t="shared" si="136"/>
        <v>private static BootstrapIcon webcam;</v>
      </c>
      <c r="G1379" t="str">
        <f t="shared" si="137"/>
        <v>public static BootstrapIcon Webcam =&gt; webcam ??= new BootstrapIcon("webcam");</v>
      </c>
    </row>
    <row r="1380" spans="1:7" x14ac:dyDescent="0.4">
      <c r="A1380" t="s">
        <v>1402</v>
      </c>
      <c r="B1380" t="str">
        <f t="shared" si="132"/>
        <v>webcam fill</v>
      </c>
      <c r="C1380" t="str">
        <f t="shared" si="133"/>
        <v>WebcamFill</v>
      </c>
      <c r="D1380" t="str">
        <f t="shared" si="134"/>
        <v>webcamFill</v>
      </c>
      <c r="E1380" t="str">
        <f t="shared" si="135"/>
        <v>webcamFill</v>
      </c>
      <c r="F1380" t="str">
        <f t="shared" si="136"/>
        <v>private static BootstrapIcon webcamFill;</v>
      </c>
      <c r="G1380" t="str">
        <f t="shared" si="137"/>
        <v>public static BootstrapIcon WebcamFill =&gt; webcamFill ??= new BootstrapIcon("webcam-fill");</v>
      </c>
    </row>
    <row r="1381" spans="1:7" x14ac:dyDescent="0.4">
      <c r="A1381" t="s">
        <v>1303</v>
      </c>
      <c r="B1381" t="str">
        <f t="shared" si="132"/>
        <v>whatsapp</v>
      </c>
      <c r="C1381" t="str">
        <f t="shared" si="133"/>
        <v>Whatsapp</v>
      </c>
      <c r="D1381" t="str">
        <f t="shared" si="134"/>
        <v>whatsapp</v>
      </c>
      <c r="E1381" t="str">
        <f t="shared" si="135"/>
        <v>whatsapp</v>
      </c>
      <c r="F1381" t="str">
        <f t="shared" si="136"/>
        <v>private static BootstrapIcon whatsapp;</v>
      </c>
      <c r="G1381" t="str">
        <f t="shared" si="137"/>
        <v>public static BootstrapIcon Whatsapp =&gt; whatsapp ??= new BootstrapIcon("whatsapp");</v>
      </c>
    </row>
    <row r="1382" spans="1:7" x14ac:dyDescent="0.4">
      <c r="A1382" t="s">
        <v>1304</v>
      </c>
      <c r="B1382" t="str">
        <f t="shared" si="132"/>
        <v>wifi</v>
      </c>
      <c r="C1382" t="str">
        <f t="shared" si="133"/>
        <v>Wifi</v>
      </c>
      <c r="D1382" t="str">
        <f t="shared" si="134"/>
        <v>wifi</v>
      </c>
      <c r="E1382" t="str">
        <f t="shared" si="135"/>
        <v>wifi</v>
      </c>
      <c r="F1382" t="str">
        <f t="shared" si="136"/>
        <v>private static BootstrapIcon wifi;</v>
      </c>
      <c r="G1382" t="str">
        <f t="shared" si="137"/>
        <v>public static BootstrapIcon Wifi =&gt; wifi ??= new BootstrapIcon("wifi");</v>
      </c>
    </row>
    <row r="1383" spans="1:7" x14ac:dyDescent="0.4">
      <c r="A1383" t="s">
        <v>1305</v>
      </c>
      <c r="B1383" t="str">
        <f t="shared" si="132"/>
        <v>wifi 1</v>
      </c>
      <c r="C1383" t="str">
        <f t="shared" si="133"/>
        <v>Wifi1</v>
      </c>
      <c r="D1383" t="str">
        <f t="shared" si="134"/>
        <v>wifi1</v>
      </c>
      <c r="E1383" t="str">
        <f t="shared" si="135"/>
        <v>wifi1</v>
      </c>
      <c r="F1383" t="str">
        <f t="shared" si="136"/>
        <v>private static BootstrapIcon wifi1;</v>
      </c>
      <c r="G1383" t="str">
        <f t="shared" si="137"/>
        <v>public static BootstrapIcon Wifi1 =&gt; wifi1 ??= new BootstrapIcon("wifi-1");</v>
      </c>
    </row>
    <row r="1384" spans="1:7" x14ac:dyDescent="0.4">
      <c r="A1384" t="s">
        <v>1306</v>
      </c>
      <c r="B1384" t="str">
        <f t="shared" si="132"/>
        <v>wifi 2</v>
      </c>
      <c r="C1384" t="str">
        <f t="shared" si="133"/>
        <v>Wifi2</v>
      </c>
      <c r="D1384" t="str">
        <f t="shared" si="134"/>
        <v>wifi2</v>
      </c>
      <c r="E1384" t="str">
        <f t="shared" si="135"/>
        <v>wifi2</v>
      </c>
      <c r="F1384" t="str">
        <f t="shared" si="136"/>
        <v>private static BootstrapIcon wifi2;</v>
      </c>
      <c r="G1384" t="str">
        <f t="shared" si="137"/>
        <v>public static BootstrapIcon Wifi2 =&gt; wifi2 ??= new BootstrapIcon("wifi-2");</v>
      </c>
    </row>
    <row r="1385" spans="1:7" x14ac:dyDescent="0.4">
      <c r="A1385" t="s">
        <v>1307</v>
      </c>
      <c r="B1385" t="str">
        <f t="shared" si="132"/>
        <v>wifi off</v>
      </c>
      <c r="C1385" t="str">
        <f t="shared" si="133"/>
        <v>WifiOff</v>
      </c>
      <c r="D1385" t="str">
        <f t="shared" si="134"/>
        <v>wifiOff</v>
      </c>
      <c r="E1385" t="str">
        <f t="shared" si="135"/>
        <v>wifiOff</v>
      </c>
      <c r="F1385" t="str">
        <f t="shared" si="136"/>
        <v>private static BootstrapIcon wifiOff;</v>
      </c>
      <c r="G1385" t="str">
        <f t="shared" si="137"/>
        <v>public static BootstrapIcon WifiOff =&gt; wifiOff ??= new BootstrapIcon("wifi-off");</v>
      </c>
    </row>
    <row r="1386" spans="1:7" x14ac:dyDescent="0.4">
      <c r="A1386" t="s">
        <v>1308</v>
      </c>
      <c r="B1386" t="str">
        <f t="shared" si="132"/>
        <v>wind</v>
      </c>
      <c r="C1386" t="str">
        <f t="shared" si="133"/>
        <v>Wind</v>
      </c>
      <c r="D1386" t="str">
        <f t="shared" si="134"/>
        <v>wind</v>
      </c>
      <c r="E1386" t="str">
        <f t="shared" si="135"/>
        <v>wind</v>
      </c>
      <c r="F1386" t="str">
        <f t="shared" si="136"/>
        <v>private static BootstrapIcon wind;</v>
      </c>
      <c r="G1386" t="str">
        <f t="shared" si="137"/>
        <v>public static BootstrapIcon Wind =&gt; wind ??= new BootstrapIcon("wind");</v>
      </c>
    </row>
    <row r="1387" spans="1:7" x14ac:dyDescent="0.4">
      <c r="A1387" t="s">
        <v>1309</v>
      </c>
      <c r="B1387" t="str">
        <f t="shared" si="132"/>
        <v>window</v>
      </c>
      <c r="C1387" t="str">
        <f t="shared" si="133"/>
        <v>Window</v>
      </c>
      <c r="D1387" t="str">
        <f t="shared" si="134"/>
        <v>window</v>
      </c>
      <c r="E1387" t="str">
        <f t="shared" si="135"/>
        <v>window</v>
      </c>
      <c r="F1387" t="str">
        <f t="shared" si="136"/>
        <v>private static BootstrapIcon window;</v>
      </c>
      <c r="G1387" t="str">
        <f t="shared" si="137"/>
        <v>public static BootstrapIcon Window =&gt; window ??= new BootstrapIcon("window");</v>
      </c>
    </row>
    <row r="1388" spans="1:7" x14ac:dyDescent="0.4">
      <c r="A1388" t="s">
        <v>1310</v>
      </c>
      <c r="B1388" t="str">
        <f t="shared" si="132"/>
        <v>window dock</v>
      </c>
      <c r="C1388" t="str">
        <f t="shared" si="133"/>
        <v>WindowDock</v>
      </c>
      <c r="D1388" t="str">
        <f t="shared" si="134"/>
        <v>windowDock</v>
      </c>
      <c r="E1388" t="str">
        <f t="shared" si="135"/>
        <v>windowDock</v>
      </c>
      <c r="F1388" t="str">
        <f t="shared" si="136"/>
        <v>private static BootstrapIcon windowDock;</v>
      </c>
      <c r="G1388" t="str">
        <f t="shared" si="137"/>
        <v>public static BootstrapIcon WindowDock =&gt; windowDock ??= new BootstrapIcon("window-dock");</v>
      </c>
    </row>
    <row r="1389" spans="1:7" x14ac:dyDescent="0.4">
      <c r="A1389" t="s">
        <v>1311</v>
      </c>
      <c r="B1389" t="str">
        <f t="shared" si="132"/>
        <v>window sidebar</v>
      </c>
      <c r="C1389" t="str">
        <f t="shared" si="133"/>
        <v>WindowSidebar</v>
      </c>
      <c r="D1389" t="str">
        <f t="shared" si="134"/>
        <v>windowSidebar</v>
      </c>
      <c r="E1389" t="str">
        <f t="shared" si="135"/>
        <v>windowSidebar</v>
      </c>
      <c r="F1389" t="str">
        <f t="shared" si="136"/>
        <v>private static BootstrapIcon windowSidebar;</v>
      </c>
      <c r="G1389" t="str">
        <f t="shared" si="137"/>
        <v>public static BootstrapIcon WindowSidebar =&gt; windowSidebar ??= new BootstrapIcon("window-sidebar");</v>
      </c>
    </row>
    <row r="1390" spans="1:7" x14ac:dyDescent="0.4">
      <c r="A1390" t="s">
        <v>1403</v>
      </c>
      <c r="B1390" t="str">
        <f t="shared" si="132"/>
        <v>windows</v>
      </c>
      <c r="C1390" t="str">
        <f t="shared" si="133"/>
        <v>Windows</v>
      </c>
      <c r="D1390" t="str">
        <f t="shared" si="134"/>
        <v>windows</v>
      </c>
      <c r="E1390" t="str">
        <f t="shared" si="135"/>
        <v>windows</v>
      </c>
      <c r="F1390" t="str">
        <f t="shared" si="136"/>
        <v>private static BootstrapIcon windows;</v>
      </c>
      <c r="G1390" t="str">
        <f t="shared" si="137"/>
        <v>public static BootstrapIcon Windows =&gt; windows ??= new BootstrapIcon("windows");</v>
      </c>
    </row>
    <row r="1391" spans="1:7" x14ac:dyDescent="0.4">
      <c r="A1391" t="s">
        <v>1404</v>
      </c>
      <c r="B1391" t="str">
        <f t="shared" si="132"/>
        <v>wordpress</v>
      </c>
      <c r="C1391" t="str">
        <f t="shared" si="133"/>
        <v>Wordpress</v>
      </c>
      <c r="D1391" t="str">
        <f t="shared" si="134"/>
        <v>wordpress</v>
      </c>
      <c r="E1391" t="str">
        <f t="shared" si="135"/>
        <v>wordpress</v>
      </c>
      <c r="F1391" t="str">
        <f t="shared" si="136"/>
        <v>private static BootstrapIcon wordpress;</v>
      </c>
      <c r="G1391" t="str">
        <f t="shared" si="137"/>
        <v>public static BootstrapIcon Wordpress =&gt; wordpress ??= new BootstrapIcon("wordpress");</v>
      </c>
    </row>
    <row r="1392" spans="1:7" x14ac:dyDescent="0.4">
      <c r="A1392" t="s">
        <v>1312</v>
      </c>
      <c r="B1392" t="str">
        <f t="shared" si="132"/>
        <v>wrench</v>
      </c>
      <c r="C1392" t="str">
        <f t="shared" si="133"/>
        <v>Wrench</v>
      </c>
      <c r="D1392" t="str">
        <f t="shared" si="134"/>
        <v>wrench</v>
      </c>
      <c r="E1392" t="str">
        <f t="shared" si="135"/>
        <v>wrench</v>
      </c>
      <c r="F1392" t="str">
        <f t="shared" si="136"/>
        <v>private static BootstrapIcon wrench;</v>
      </c>
      <c r="G1392" t="str">
        <f t="shared" si="137"/>
        <v>public static BootstrapIcon Wrench =&gt; wrench ??= new BootstrapIcon("wrench");</v>
      </c>
    </row>
    <row r="1393" spans="1:7" x14ac:dyDescent="0.4">
      <c r="A1393" t="s">
        <v>1313</v>
      </c>
      <c r="B1393" t="str">
        <f t="shared" si="132"/>
        <v>x</v>
      </c>
      <c r="C1393" t="str">
        <f t="shared" si="133"/>
        <v>X</v>
      </c>
      <c r="D1393" t="str">
        <f t="shared" si="134"/>
        <v>x</v>
      </c>
      <c r="E1393" t="str">
        <f t="shared" si="135"/>
        <v>x</v>
      </c>
      <c r="F1393" t="str">
        <f t="shared" si="136"/>
        <v>private static BootstrapIcon x;</v>
      </c>
      <c r="G1393" t="str">
        <f t="shared" si="137"/>
        <v>public static BootstrapIcon X =&gt; x ??= new BootstrapIcon("x");</v>
      </c>
    </row>
    <row r="1394" spans="1:7" x14ac:dyDescent="0.4">
      <c r="A1394" t="s">
        <v>1314</v>
      </c>
      <c r="B1394" t="str">
        <f t="shared" si="132"/>
        <v>x circle</v>
      </c>
      <c r="C1394" t="str">
        <f t="shared" si="133"/>
        <v>XCircle</v>
      </c>
      <c r="D1394" t="str">
        <f t="shared" si="134"/>
        <v>xCircle</v>
      </c>
      <c r="E1394" t="str">
        <f t="shared" si="135"/>
        <v>xCircle</v>
      </c>
      <c r="F1394" t="str">
        <f t="shared" si="136"/>
        <v>private static BootstrapIcon xCircle;</v>
      </c>
      <c r="G1394" t="str">
        <f t="shared" si="137"/>
        <v>public static BootstrapIcon XCircle =&gt; xCircle ??= new BootstrapIcon("x-circle");</v>
      </c>
    </row>
    <row r="1395" spans="1:7" x14ac:dyDescent="0.4">
      <c r="A1395" t="s">
        <v>1315</v>
      </c>
      <c r="B1395" t="str">
        <f t="shared" si="132"/>
        <v>x circle fill</v>
      </c>
      <c r="C1395" t="str">
        <f t="shared" si="133"/>
        <v>XCircleFill</v>
      </c>
      <c r="D1395" t="str">
        <f t="shared" si="134"/>
        <v>xCircleFill</v>
      </c>
      <c r="E1395" t="str">
        <f t="shared" si="135"/>
        <v>xCircleFill</v>
      </c>
      <c r="F1395" t="str">
        <f t="shared" si="136"/>
        <v>private static BootstrapIcon xCircleFill;</v>
      </c>
      <c r="G1395" t="str">
        <f t="shared" si="137"/>
        <v>public static BootstrapIcon XCircleFill =&gt; xCircleFill ??= new BootstrapIcon("x-circle-fill");</v>
      </c>
    </row>
    <row r="1396" spans="1:7" x14ac:dyDescent="0.4">
      <c r="A1396" t="s">
        <v>1316</v>
      </c>
      <c r="B1396" t="str">
        <f t="shared" si="132"/>
        <v>x diamond</v>
      </c>
      <c r="C1396" t="str">
        <f t="shared" si="133"/>
        <v>XDiamond</v>
      </c>
      <c r="D1396" t="str">
        <f t="shared" si="134"/>
        <v>xDiamond</v>
      </c>
      <c r="E1396" t="str">
        <f t="shared" si="135"/>
        <v>xDiamond</v>
      </c>
      <c r="F1396" t="str">
        <f t="shared" si="136"/>
        <v>private static BootstrapIcon xDiamond;</v>
      </c>
      <c r="G1396" t="str">
        <f t="shared" si="137"/>
        <v>public static BootstrapIcon XDiamond =&gt; xDiamond ??= new BootstrapIcon("x-diamond");</v>
      </c>
    </row>
    <row r="1397" spans="1:7" x14ac:dyDescent="0.4">
      <c r="A1397" t="s">
        <v>1317</v>
      </c>
      <c r="B1397" t="str">
        <f t="shared" si="132"/>
        <v>x diamond fill</v>
      </c>
      <c r="C1397" t="str">
        <f t="shared" si="133"/>
        <v>XDiamondFill</v>
      </c>
      <c r="D1397" t="str">
        <f t="shared" si="134"/>
        <v>xDiamondFill</v>
      </c>
      <c r="E1397" t="str">
        <f t="shared" si="135"/>
        <v>xDiamondFill</v>
      </c>
      <c r="F1397" t="str">
        <f t="shared" si="136"/>
        <v>private static BootstrapIcon xDiamondFill;</v>
      </c>
      <c r="G1397" t="str">
        <f t="shared" si="137"/>
        <v>public static BootstrapIcon XDiamondFill =&gt; xDiamondFill ??= new BootstrapIcon("x-diamond-fill");</v>
      </c>
    </row>
    <row r="1398" spans="1:7" x14ac:dyDescent="0.4">
      <c r="A1398" t="s">
        <v>1369</v>
      </c>
      <c r="B1398" t="str">
        <f t="shared" si="132"/>
        <v>x lg</v>
      </c>
      <c r="C1398" t="str">
        <f t="shared" si="133"/>
        <v>XLg</v>
      </c>
      <c r="D1398" t="str">
        <f t="shared" si="134"/>
        <v>xLg</v>
      </c>
      <c r="E1398" t="str">
        <f t="shared" si="135"/>
        <v>xLg</v>
      </c>
      <c r="F1398" t="str">
        <f t="shared" si="136"/>
        <v>private static BootstrapIcon xLg;</v>
      </c>
      <c r="G1398" t="str">
        <f t="shared" si="137"/>
        <v>public static BootstrapIcon XLg =&gt; xLg ??= new BootstrapIcon("x-lg");</v>
      </c>
    </row>
    <row r="1399" spans="1:7" x14ac:dyDescent="0.4">
      <c r="A1399" t="s">
        <v>1318</v>
      </c>
      <c r="B1399" t="str">
        <f t="shared" si="132"/>
        <v>x octagon</v>
      </c>
      <c r="C1399" t="str">
        <f t="shared" si="133"/>
        <v>XOctagon</v>
      </c>
      <c r="D1399" t="str">
        <f t="shared" si="134"/>
        <v>xOctagon</v>
      </c>
      <c r="E1399" t="str">
        <f t="shared" si="135"/>
        <v>xOctagon</v>
      </c>
      <c r="F1399" t="str">
        <f t="shared" si="136"/>
        <v>private static BootstrapIcon xOctagon;</v>
      </c>
      <c r="G1399" t="str">
        <f t="shared" si="137"/>
        <v>public static BootstrapIcon XOctagon =&gt; xOctagon ??= new BootstrapIcon("x-octagon");</v>
      </c>
    </row>
    <row r="1400" spans="1:7" x14ac:dyDescent="0.4">
      <c r="A1400" t="s">
        <v>1319</v>
      </c>
      <c r="B1400" t="str">
        <f t="shared" si="132"/>
        <v>x octagon fill</v>
      </c>
      <c r="C1400" t="str">
        <f t="shared" si="133"/>
        <v>XOctagonFill</v>
      </c>
      <c r="D1400" t="str">
        <f t="shared" si="134"/>
        <v>xOctagonFill</v>
      </c>
      <c r="E1400" t="str">
        <f t="shared" si="135"/>
        <v>xOctagonFill</v>
      </c>
      <c r="F1400" t="str">
        <f t="shared" si="136"/>
        <v>private static BootstrapIcon xOctagonFill;</v>
      </c>
      <c r="G1400" t="str">
        <f t="shared" si="137"/>
        <v>public static BootstrapIcon XOctagonFill =&gt; xOctagonFill ??= new BootstrapIcon("x-octagon-fill");</v>
      </c>
    </row>
    <row r="1401" spans="1:7" x14ac:dyDescent="0.4">
      <c r="A1401" t="s">
        <v>1320</v>
      </c>
      <c r="B1401" t="str">
        <f t="shared" si="132"/>
        <v>x square</v>
      </c>
      <c r="C1401" t="str">
        <f t="shared" si="133"/>
        <v>XSquare</v>
      </c>
      <c r="D1401" t="str">
        <f t="shared" si="134"/>
        <v>xSquare</v>
      </c>
      <c r="E1401" t="str">
        <f t="shared" si="135"/>
        <v>xSquare</v>
      </c>
      <c r="F1401" t="str">
        <f t="shared" si="136"/>
        <v>private static BootstrapIcon xSquare;</v>
      </c>
      <c r="G1401" t="str">
        <f t="shared" si="137"/>
        <v>public static BootstrapIcon XSquare =&gt; xSquare ??= new BootstrapIcon("x-square");</v>
      </c>
    </row>
    <row r="1402" spans="1:7" x14ac:dyDescent="0.4">
      <c r="A1402" t="s">
        <v>1321</v>
      </c>
      <c r="B1402" t="str">
        <f t="shared" si="132"/>
        <v>x square fill</v>
      </c>
      <c r="C1402" t="str">
        <f t="shared" si="133"/>
        <v>XSquareFill</v>
      </c>
      <c r="D1402" t="str">
        <f t="shared" si="134"/>
        <v>xSquareFill</v>
      </c>
      <c r="E1402" t="str">
        <f t="shared" si="135"/>
        <v>xSquareFill</v>
      </c>
      <c r="F1402" t="str">
        <f t="shared" si="136"/>
        <v>private static BootstrapIcon xSquareFill;</v>
      </c>
      <c r="G1402" t="str">
        <f t="shared" si="137"/>
        <v>public static BootstrapIcon XSquareFill =&gt; xSquareFill ??= new BootstrapIcon("x-square-fill");</v>
      </c>
    </row>
    <row r="1403" spans="1:7" x14ac:dyDescent="0.4">
      <c r="A1403" t="s">
        <v>1405</v>
      </c>
      <c r="B1403" t="str">
        <f t="shared" si="132"/>
        <v>yin yang</v>
      </c>
      <c r="C1403" t="str">
        <f t="shared" si="133"/>
        <v>YinYang</v>
      </c>
      <c r="D1403" t="str">
        <f t="shared" si="134"/>
        <v>yinYang</v>
      </c>
      <c r="E1403" t="str">
        <f t="shared" si="135"/>
        <v>yinYang</v>
      </c>
      <c r="F1403" t="str">
        <f t="shared" si="136"/>
        <v>private static BootstrapIcon yinYang;</v>
      </c>
      <c r="G1403" t="str">
        <f t="shared" si="137"/>
        <v>public static BootstrapIcon YinYang =&gt; yinYang ??= new BootstrapIcon("yin-yang");</v>
      </c>
    </row>
    <row r="1404" spans="1:7" x14ac:dyDescent="0.4">
      <c r="A1404" t="s">
        <v>1322</v>
      </c>
      <c r="B1404" t="str">
        <f t="shared" si="132"/>
        <v>youtube</v>
      </c>
      <c r="C1404" t="str">
        <f t="shared" si="133"/>
        <v>Youtube</v>
      </c>
      <c r="D1404" t="str">
        <f t="shared" si="134"/>
        <v>youtube</v>
      </c>
      <c r="E1404" t="str">
        <f t="shared" si="135"/>
        <v>youtube</v>
      </c>
      <c r="F1404" t="str">
        <f t="shared" si="136"/>
        <v>private static BootstrapIcon youtube;</v>
      </c>
      <c r="G1404" t="str">
        <f t="shared" si="137"/>
        <v>public static BootstrapIcon Youtube =&gt; youtube ??= new BootstrapIcon("youtube");</v>
      </c>
    </row>
    <row r="1405" spans="1:7" x14ac:dyDescent="0.4">
      <c r="A1405" t="s">
        <v>1323</v>
      </c>
      <c r="B1405" t="str">
        <f t="shared" si="132"/>
        <v>zoom in</v>
      </c>
      <c r="C1405" t="str">
        <f t="shared" si="133"/>
        <v>ZoomIn</v>
      </c>
      <c r="D1405" t="str">
        <f t="shared" si="134"/>
        <v>zoomIn</v>
      </c>
      <c r="E1405" t="str">
        <f t="shared" si="135"/>
        <v>zoomIn</v>
      </c>
      <c r="F1405" t="str">
        <f t="shared" si="136"/>
        <v>private static BootstrapIcon zoomIn;</v>
      </c>
      <c r="G1405" t="str">
        <f t="shared" si="137"/>
        <v>public static BootstrapIcon ZoomIn =&gt; zoomIn ??= new BootstrapIcon("zoom-in");</v>
      </c>
    </row>
    <row r="1406" spans="1:7" x14ac:dyDescent="0.4">
      <c r="A1406" t="s">
        <v>1324</v>
      </c>
      <c r="B1406" t="str">
        <f t="shared" si="132"/>
        <v>zoom out</v>
      </c>
      <c r="C1406" t="str">
        <f t="shared" si="133"/>
        <v>ZoomOut</v>
      </c>
      <c r="D1406" t="str">
        <f t="shared" si="134"/>
        <v>zoomOut</v>
      </c>
      <c r="E1406" t="str">
        <f t="shared" si="135"/>
        <v>zoomOut</v>
      </c>
      <c r="F1406" t="str">
        <f t="shared" si="136"/>
        <v>private static BootstrapIcon zoomOut;</v>
      </c>
      <c r="G1406" t="str">
        <f t="shared" si="137"/>
        <v>public static BootstrapIcon ZoomOut =&gt; zoomOut ??= new BootstrapIcon("zoom-out");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Jirka</cp:lastModifiedBy>
  <dcterms:created xsi:type="dcterms:W3CDTF">2021-03-12T06:56:56Z</dcterms:created>
  <dcterms:modified xsi:type="dcterms:W3CDTF">2021-10-15T06:25:04Z</dcterms:modified>
</cp:coreProperties>
</file>