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466822EB-3055-47FD-BE4B-3447FF92AB1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VNSH03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<sst xmlns="http://schemas.openxmlformats.org/spreadsheetml/2006/main" count="250" uniqueCount="246">
  <si>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</si>
  <si>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</si>
  <si>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</si>
  <si>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</si>
  <si>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</si>
  <si>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</si>
  <si>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</si>
  <si>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</si>
  <si>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</si>
  <si>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</si>
  <si>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</si>
  <si>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</si>
  <si>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</si>
  <si>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</si>
  <si>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</si>
  <si>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</si>
  <si>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</si>
  <si>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</si>
  <si>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</si>
  <si>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</si>
  <si>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</si>
  <si>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</si>
  <si>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</si>
  <si>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</si>
  <si>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</si>
  <si>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</si>
  <si>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</si>
  <si>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</si>
  <si>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</si>
  <si>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</si>
  <si>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</si>
  <si>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</si>
  <si>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</si>
  <si>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</si>
  <si>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</si>
  <si>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</si>
  <si>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</si>
  <si>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</si>
  <si>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VNSH03</t>
  </si>
  <si>
    <t>Lô 5 VNSH03</t>
  </si>
  <si>
    <t>ID_VNSH03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</si>
  <si>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</si>
  <si>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</si>
  <si>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</si>
  <si>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</si>
  <si>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</si>
  <si>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</si>
  <si>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</si>
  <si>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</si>
  <si>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</si>
  <si>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</si>
  <si>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</si>
  <si>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</si>
  <si>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</si>
  <si>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</si>
  <si>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</si>
  <si>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</si>
  <si>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</si>
  <si>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</si>
  <si>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</si>
  <si>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47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</si>
  <si>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</si>
  <si>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</si>
  <si>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</si>
  <si>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</si>
  <si>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</si>
  <si>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</si>
  <si>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</si>
  <si>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</si>
  <si>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</si>
  <si>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</si>
  <si>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</si>
  <si>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</si>
  <si>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</si>
  <si>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</si>
  <si>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</si>
  <si>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</si>
  <si>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</si>
  <si>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</si>
  <si>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</si>
  <si>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</si>
  <si>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</si>
  <si>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</si>
  <si>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</si>
  <si>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</si>
  <si>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</si>
  <si>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</si>
  <si>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</si>
  <si>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</si>
  <si>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</si>
  <si>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</si>
  <si>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</si>
  <si>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</si>
  <si>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</si>
  <si>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</si>
  <si>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</si>
  <si>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</si>
  <si>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</si>
  <si>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</si>
  <si>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</si>
  <si>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</si>
  <si>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</si>
  <si>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</si>
  <si>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</si>
  <si>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</si>
  <si>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</si>
  <si>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</si>
  <si>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</si>
  <si>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</si>
  <si>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</si>
  <si>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</si>
  <si>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</si>
  <si>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</si>
  <si>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</si>
  <si>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</si>
  <si>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</si>
  <si>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</si>
  <si>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</si>
  <si>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</si>
  <si>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</si>
  <si>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</si>
  <si>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</si>
  <si>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</si>
  <si>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</si>
  <si>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</si>
  <si>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</si>
  <si>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</si>
  <si>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</si>
  <si>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</si>
  <si>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</si>
  <si>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</si>
  <si>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Hà Nội, ngày 26 tháng 10 năm 2026</t>
  </si>
  <si>
    <t>101</t>
  </si>
  <si>
    <t>102</t>
  </si>
  <si>
    <t>103</t>
  </si>
  <si>
    <t>104</t>
  </si>
  <si>
    <t>105</t>
  </si>
  <si>
    <t>106</t>
  </si>
  <si>
    <t>107</t>
  </si>
  <si>
    <t>VNET860879084181045</t>
  </si>
  <si>
    <t>VNET860879084178819</t>
  </si>
  <si>
    <t>VNET860879084174438</t>
  </si>
  <si>
    <t>VNET860879084181110</t>
  </si>
  <si>
    <t>VNET860879084179908</t>
  </si>
  <si>
    <t>VNET860879084181599</t>
  </si>
  <si>
    <t>VNET860879084181177</t>
  </si>
  <si>
    <t>VNET860879084178330</t>
  </si>
  <si>
    <t>VNET860879084174115</t>
  </si>
  <si>
    <t>VNET860879084178728</t>
  </si>
  <si>
    <t>VNET860879084183298</t>
  </si>
  <si>
    <t>VNET860879084179627</t>
  </si>
  <si>
    <t>VNET860879084179999</t>
  </si>
  <si>
    <t>VNET860879084178280</t>
  </si>
  <si>
    <t>VNET860879084182050</t>
  </si>
  <si>
    <t>VNET860879084179189</t>
  </si>
  <si>
    <t>VNET860879084174040</t>
  </si>
  <si>
    <t>VNET860879084182290</t>
  </si>
  <si>
    <t>VNET860879084179460</t>
  </si>
  <si>
    <t>VNET860879084180732</t>
  </si>
  <si>
    <t>VNET860879084181516</t>
  </si>
  <si>
    <t>VNET860879084179478</t>
  </si>
  <si>
    <t>VNET860879084179924</t>
  </si>
  <si>
    <t>VNET860879084181029</t>
  </si>
  <si>
    <t>VNET860879084177985</t>
  </si>
  <si>
    <t>VNET860879084180310</t>
  </si>
  <si>
    <t>VNET860879084175468</t>
  </si>
  <si>
    <t>VNET860879084180476</t>
  </si>
  <si>
    <t>VNET860879084178322</t>
  </si>
  <si>
    <t>VNET860879084179221</t>
  </si>
  <si>
    <t>VNET860879084181037</t>
  </si>
  <si>
    <t>VNET860879084181938</t>
  </si>
  <si>
    <t>VNET860879084173984</t>
  </si>
  <si>
    <t>VNET860879084174180</t>
  </si>
  <si>
    <t>VNET860879084181870</t>
  </si>
  <si>
    <t>VNET860879084180146</t>
  </si>
  <si>
    <t>VNET860879084182019</t>
  </si>
  <si>
    <t>VNET860879084180047</t>
  </si>
  <si>
    <t>VNET860879084174255</t>
  </si>
  <si>
    <t>VNET860879084173901</t>
  </si>
  <si>
    <t>VNET860879084177415</t>
  </si>
  <si>
    <t>VNET860879084183256</t>
  </si>
  <si>
    <t>VNET860879084180161</t>
  </si>
  <si>
    <t>VNET860879084180138</t>
  </si>
  <si>
    <t>VNET860879084177167</t>
  </si>
  <si>
    <t>VNET860879084179940</t>
  </si>
  <si>
    <t>VNET860879084179882</t>
  </si>
  <si>
    <t>VNET860879084176060</t>
  </si>
  <si>
    <t>VNET860879084179288</t>
  </si>
  <si>
    <t>VNET860879084180252</t>
  </si>
  <si>
    <t>VNET860879084181649</t>
  </si>
  <si>
    <t>VNET860879084180179</t>
  </si>
  <si>
    <t>VNET860879084180583</t>
  </si>
  <si>
    <t>VNET860879084181664</t>
  </si>
  <si>
    <t>VNET860879084176565</t>
  </si>
  <si>
    <t>VNET860879084176631</t>
  </si>
  <si>
    <t>VNET860879084176623</t>
  </si>
  <si>
    <t>VNET860879084177050</t>
  </si>
  <si>
    <t>VNET860879084182589</t>
  </si>
  <si>
    <t>VNET860879084176474</t>
  </si>
  <si>
    <t>VNET860879084174735</t>
  </si>
  <si>
    <t>VNET860879084176391</t>
  </si>
  <si>
    <t>VNET860879084176409</t>
  </si>
  <si>
    <t>VNET860879084176268</t>
  </si>
  <si>
    <t>VNET860879084174768</t>
  </si>
  <si>
    <t>VNET860879084177241</t>
  </si>
  <si>
    <t>VNET860879084181698</t>
  </si>
  <si>
    <t>VNET860879084175575</t>
  </si>
  <si>
    <t>VNET860879084182837</t>
  </si>
  <si>
    <t>VNET860879084176656</t>
  </si>
  <si>
    <t>VNET860879084178272</t>
  </si>
  <si>
    <t>VNET860879084174420</t>
  </si>
  <si>
    <t>VNET860879084183744</t>
  </si>
  <si>
    <t>VNET860879084181896</t>
  </si>
  <si>
    <t>VNET860879084174818</t>
  </si>
  <si>
    <t>VNET860879084174396</t>
  </si>
  <si>
    <t>VNET860879084176581</t>
  </si>
  <si>
    <t>VNET860879084178660</t>
  </si>
  <si>
    <t>VNET860879084176524</t>
  </si>
  <si>
    <t>VNET860879084175922</t>
  </si>
  <si>
    <t>VNET860879084176342</t>
  </si>
  <si>
    <t>VNET860879084174644</t>
  </si>
  <si>
    <t>VNET860879084176680</t>
  </si>
  <si>
    <t>VNET860879084182175</t>
  </si>
  <si>
    <t>VNET860879084177647</t>
  </si>
  <si>
    <t>VNET860879084174776</t>
  </si>
  <si>
    <t>VNET860879084179312</t>
  </si>
  <si>
    <t>VNET860879084180914</t>
  </si>
  <si>
    <t>VNET860879084176516</t>
  </si>
  <si>
    <t>VNET860879084180955</t>
  </si>
  <si>
    <t>VNET860879084177712</t>
  </si>
  <si>
    <t>VNET860879084177365</t>
  </si>
  <si>
    <t>VNET860879084175971</t>
  </si>
  <si>
    <t>VNET860879084174701</t>
  </si>
  <si>
    <t>VNET860879084177324</t>
  </si>
  <si>
    <t>VNET860879084182779</t>
  </si>
  <si>
    <t>VNET860879084176649</t>
  </si>
  <si>
    <t>VNET860879084178157</t>
  </si>
  <si>
    <t>VNET860879084176862</t>
  </si>
  <si>
    <t>VNET860879084175609</t>
  </si>
  <si>
    <t>VNET860879084176219</t>
  </si>
  <si>
    <t>VNET860879084179858</t>
  </si>
  <si>
    <t>VNET860879084176789</t>
  </si>
  <si>
    <t>VNET860879084178082</t>
  </si>
  <si>
    <t>VNET860879084181771</t>
  </si>
  <si>
    <t>VNET860879084178207</t>
  </si>
  <si>
    <t>VNET860879084174982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</si>
</sst>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8</xdr:row>
      <xdr:rowOff>164224</xdr:rowOff>
    </xdr:from>
    <xdr:to>
      <xdr:col>19</xdr:col>
      <xdr:colOff>201935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H14" sqref="H14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2.28515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" width="9.140625" style="1"/>
    <col min="17" max="17" width="10.7109375" style="1" bestFit="1" customWidth="1"/>
    <col min="18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21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19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131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x14ac:dyDescent="0.2">
      <c r="A9" s="32">
        <v>1</v>
      </c>
      <c r="B9" s="32" t="s">
        <v>38</v>
      </c>
      <c r="C9" s="32" t="s">
        <v>24</v>
      </c>
      <c r="D9" s="33">
        <v>107</v>
      </c>
      <c r="E9" s="32"/>
      <c r="F9" s="32"/>
      <c r="G9" s="32" t="s">
        <v>25</v>
      </c>
      <c r="H9" s="32" t="s">
        <v>39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294"/>
  <sheetViews>
    <sheetView topLeftCell="A85" zoomScale="85" zoomScaleNormal="85" workbookViewId="0">
      <selection activeCell="F96" sqref="F96"/>
    </sheetView>
  </sheetViews>
  <sheetFormatPr defaultRowHeight="15" x14ac:dyDescent="0.25"/>
  <cols>
    <col min="1" max="1" width="5.28515625" style="35" customWidth="1"/>
    <col min="2" max="2" width="26" style="35" customWidth="1"/>
    <col min="3" max="16384" width="9.140625" style="34"/>
  </cols>
  <sheetData>
    <row r="1" spans="1:2" x14ac:dyDescent="0.25">
      <c r="A1" s="57" t="s">
        <v>0</v>
      </c>
      <c r="B1" s="36" t="s">
        <v>26</v>
      </c>
    </row>
    <row r="2" spans="1:2" x14ac:dyDescent="0.25">
      <c r="A2" s="57"/>
      <c r="B2" s="31" t="s">
        <v>40</v>
      </c>
    </row>
    <row r="3" spans="1:2" x14ac:dyDescent="0.25">
      <c r="A3" s="30" t="s">
        <v>28</v>
      </c>
      <c r="B3" s="37" t="s">
        <v>139</v>
      </c>
    </row>
    <row r="4" spans="1:2" x14ac:dyDescent="0.25">
      <c r="A4" s="30" t="s">
        <v>29</v>
      </c>
      <c r="B4" s="37" t="s">
        <v>140</v>
      </c>
    </row>
    <row r="5" spans="1:2" x14ac:dyDescent="0.25">
      <c r="A5" s="30" t="s">
        <v>30</v>
      </c>
      <c r="B5" s="37" t="s">
        <v>141</v>
      </c>
    </row>
    <row r="6" spans="1:2" x14ac:dyDescent="0.25">
      <c r="A6" s="30" t="s">
        <v>31</v>
      </c>
      <c r="B6" s="37" t="s">
        <v>142</v>
      </c>
    </row>
    <row r="7" spans="1:2" x14ac:dyDescent="0.25">
      <c r="A7" s="30" t="s">
        <v>32</v>
      </c>
      <c r="B7" s="37" t="s">
        <v>143</v>
      </c>
    </row>
    <row r="8" spans="1:2" x14ac:dyDescent="0.25">
      <c r="A8" s="30" t="s">
        <v>33</v>
      </c>
      <c r="B8" s="37" t="s">
        <v>144</v>
      </c>
    </row>
    <row r="9" spans="1:2" x14ac:dyDescent="0.25">
      <c r="A9" s="30" t="s">
        <v>34</v>
      </c>
      <c r="B9" s="37" t="s">
        <v>145</v>
      </c>
    </row>
    <row r="10" spans="1:2" x14ac:dyDescent="0.25">
      <c r="A10" s="30" t="s">
        <v>35</v>
      </c>
      <c r="B10" s="37" t="s">
        <v>146</v>
      </c>
    </row>
    <row r="11" spans="1:2" x14ac:dyDescent="0.25">
      <c r="A11" s="30" t="s">
        <v>36</v>
      </c>
      <c r="B11" s="37" t="s">
        <v>147</v>
      </c>
    </row>
    <row r="12" spans="1:2" x14ac:dyDescent="0.25">
      <c r="A12" s="30" t="s">
        <v>37</v>
      </c>
      <c r="B12" s="37" t="s">
        <v>148</v>
      </c>
    </row>
    <row r="13" spans="1:2" x14ac:dyDescent="0.25">
      <c r="A13" s="30" t="s">
        <v>41</v>
      </c>
      <c r="B13" s="37" t="s">
        <v>149</v>
      </c>
    </row>
    <row r="14" spans="1:2" x14ac:dyDescent="0.25">
      <c r="A14" s="30" t="s">
        <v>42</v>
      </c>
      <c r="B14" s="37" t="s">
        <v>150</v>
      </c>
    </row>
    <row r="15" spans="1:2" x14ac:dyDescent="0.25">
      <c r="A15" s="30" t="s">
        <v>43</v>
      </c>
      <c r="B15" s="37" t="s">
        <v>151</v>
      </c>
    </row>
    <row r="16" spans="1:2" x14ac:dyDescent="0.25">
      <c r="A16" s="30" t="s">
        <v>44</v>
      </c>
      <c r="B16" s="37" t="s">
        <v>152</v>
      </c>
    </row>
    <row r="17" spans="1:2" x14ac:dyDescent="0.25">
      <c r="A17" s="30" t="s">
        <v>45</v>
      </c>
      <c r="B17" s="37" t="s">
        <v>153</v>
      </c>
    </row>
    <row r="18" spans="1:2" x14ac:dyDescent="0.25">
      <c r="A18" s="30" t="s">
        <v>46</v>
      </c>
      <c r="B18" s="37" t="s">
        <v>154</v>
      </c>
    </row>
    <row r="19" spans="1:2" x14ac:dyDescent="0.25">
      <c r="A19" s="30" t="s">
        <v>47</v>
      </c>
      <c r="B19" s="37" t="s">
        <v>155</v>
      </c>
    </row>
    <row r="20" spans="1:2" x14ac:dyDescent="0.25">
      <c r="A20" s="30" t="s">
        <v>48</v>
      </c>
      <c r="B20" s="37" t="s">
        <v>156</v>
      </c>
    </row>
    <row r="21" spans="1:2" x14ac:dyDescent="0.25">
      <c r="A21" s="30" t="s">
        <v>49</v>
      </c>
      <c r="B21" s="37" t="s">
        <v>157</v>
      </c>
    </row>
    <row r="22" spans="1:2" x14ac:dyDescent="0.25">
      <c r="A22" s="30" t="s">
        <v>50</v>
      </c>
      <c r="B22" s="37" t="s">
        <v>158</v>
      </c>
    </row>
    <row r="23" spans="1:2" x14ac:dyDescent="0.25">
      <c r="A23" s="30" t="s">
        <v>51</v>
      </c>
      <c r="B23" s="37" t="s">
        <v>159</v>
      </c>
    </row>
    <row r="24" spans="1:2" x14ac:dyDescent="0.25">
      <c r="A24" s="30" t="s">
        <v>52</v>
      </c>
      <c r="B24" s="37" t="s">
        <v>160</v>
      </c>
    </row>
    <row r="25" spans="1:2" x14ac:dyDescent="0.25">
      <c r="A25" s="30" t="s">
        <v>53</v>
      </c>
      <c r="B25" s="37" t="s">
        <v>161</v>
      </c>
    </row>
    <row r="26" spans="1:2" x14ac:dyDescent="0.25">
      <c r="A26" s="30" t="s">
        <v>54</v>
      </c>
      <c r="B26" s="37" t="s">
        <v>162</v>
      </c>
    </row>
    <row r="27" spans="1:2" x14ac:dyDescent="0.25">
      <c r="A27" s="30" t="s">
        <v>55</v>
      </c>
      <c r="B27" s="37" t="s">
        <v>163</v>
      </c>
    </row>
    <row r="28" spans="1:2" x14ac:dyDescent="0.25">
      <c r="A28" s="30" t="s">
        <v>56</v>
      </c>
      <c r="B28" s="37" t="s">
        <v>164</v>
      </c>
    </row>
    <row r="29" spans="1:2" x14ac:dyDescent="0.25">
      <c r="A29" s="30" t="s">
        <v>57</v>
      </c>
      <c r="B29" s="37" t="s">
        <v>165</v>
      </c>
    </row>
    <row r="30" spans="1:2" x14ac:dyDescent="0.25">
      <c r="A30" s="30" t="s">
        <v>58</v>
      </c>
      <c r="B30" s="37" t="s">
        <v>166</v>
      </c>
    </row>
    <row r="31" spans="1:2" x14ac:dyDescent="0.25">
      <c r="A31" s="30" t="s">
        <v>59</v>
      </c>
      <c r="B31" s="37" t="s">
        <v>167</v>
      </c>
    </row>
    <row r="32" spans="1:2" x14ac:dyDescent="0.25">
      <c r="A32" s="30" t="s">
        <v>61</v>
      </c>
      <c r="B32" s="37" t="s">
        <v>168</v>
      </c>
    </row>
    <row r="33" spans="1:2" x14ac:dyDescent="0.25">
      <c r="A33" s="30" t="s">
        <v>62</v>
      </c>
      <c r="B33" s="37" t="s">
        <v>169</v>
      </c>
    </row>
    <row r="34" spans="1:2" x14ac:dyDescent="0.25">
      <c r="A34" s="30" t="s">
        <v>63</v>
      </c>
      <c r="B34" s="37" t="s">
        <v>170</v>
      </c>
    </row>
    <row r="35" spans="1:2" x14ac:dyDescent="0.25">
      <c r="A35" s="30" t="s">
        <v>64</v>
      </c>
      <c r="B35" s="37" t="s">
        <v>171</v>
      </c>
    </row>
    <row r="36" spans="1:2" x14ac:dyDescent="0.25">
      <c r="A36" s="30" t="s">
        <v>65</v>
      </c>
      <c r="B36" s="37" t="s">
        <v>172</v>
      </c>
    </row>
    <row r="37" spans="1:2" x14ac:dyDescent="0.25">
      <c r="A37" s="30" t="s">
        <v>66</v>
      </c>
      <c r="B37" s="37" t="s">
        <v>173</v>
      </c>
    </row>
    <row r="38" spans="1:2" x14ac:dyDescent="0.25">
      <c r="A38" s="30" t="s">
        <v>67</v>
      </c>
      <c r="B38" s="37" t="s">
        <v>174</v>
      </c>
    </row>
    <row r="39" spans="1:2" x14ac:dyDescent="0.25">
      <c r="A39" s="30" t="s">
        <v>68</v>
      </c>
      <c r="B39" s="37" t="s">
        <v>175</v>
      </c>
    </row>
    <row r="40" spans="1:2" x14ac:dyDescent="0.25">
      <c r="A40" s="30" t="s">
        <v>69</v>
      </c>
      <c r="B40" s="37" t="s">
        <v>176</v>
      </c>
    </row>
    <row r="41" spans="1:2" x14ac:dyDescent="0.25">
      <c r="A41" s="30" t="s">
        <v>70</v>
      </c>
      <c r="B41" s="37" t="s">
        <v>177</v>
      </c>
    </row>
    <row r="42" spans="1:2" x14ac:dyDescent="0.25">
      <c r="A42" s="30" t="s">
        <v>71</v>
      </c>
      <c r="B42" s="37" t="s">
        <v>178</v>
      </c>
    </row>
    <row r="43" spans="1:2" x14ac:dyDescent="0.25">
      <c r="A43" s="30" t="s">
        <v>72</v>
      </c>
      <c r="B43" s="37" t="s">
        <v>179</v>
      </c>
    </row>
    <row r="44" spans="1:2" x14ac:dyDescent="0.25">
      <c r="A44" s="30" t="s">
        <v>73</v>
      </c>
      <c r="B44" s="37" t="s">
        <v>180</v>
      </c>
    </row>
    <row r="45" spans="1:2" x14ac:dyDescent="0.25">
      <c r="A45" s="30" t="s">
        <v>74</v>
      </c>
      <c r="B45" s="37" t="s">
        <v>181</v>
      </c>
    </row>
    <row r="46" spans="1:2" x14ac:dyDescent="0.25">
      <c r="A46" s="30" t="s">
        <v>75</v>
      </c>
      <c r="B46" s="37" t="s">
        <v>182</v>
      </c>
    </row>
    <row r="47" spans="1:2" x14ac:dyDescent="0.25">
      <c r="A47" s="30" t="s">
        <v>76</v>
      </c>
      <c r="B47" s="37" t="s">
        <v>183</v>
      </c>
    </row>
    <row r="48" spans="1:2" x14ac:dyDescent="0.25">
      <c r="A48" s="30" t="s">
        <v>77</v>
      </c>
      <c r="B48" s="37" t="s">
        <v>184</v>
      </c>
    </row>
    <row r="49" spans="1:2" x14ac:dyDescent="0.25">
      <c r="A49" s="30" t="s">
        <v>60</v>
      </c>
      <c r="B49" s="37" t="s">
        <v>185</v>
      </c>
    </row>
    <row r="50" spans="1:2" x14ac:dyDescent="0.25">
      <c r="A50" s="30" t="s">
        <v>78</v>
      </c>
      <c r="B50" s="37" t="s">
        <v>186</v>
      </c>
    </row>
    <row r="51" spans="1:2" x14ac:dyDescent="0.25">
      <c r="A51" s="30" t="s">
        <v>79</v>
      </c>
      <c r="B51" s="37" t="s">
        <v>187</v>
      </c>
    </row>
    <row r="52" spans="1:2" x14ac:dyDescent="0.25">
      <c r="A52" s="30" t="s">
        <v>80</v>
      </c>
      <c r="B52" s="37" t="s">
        <v>188</v>
      </c>
    </row>
    <row r="53" spans="1:2" x14ac:dyDescent="0.25">
      <c r="A53" s="30" t="s">
        <v>81</v>
      </c>
      <c r="B53" s="37" t="s">
        <v>189</v>
      </c>
    </row>
    <row r="54" spans="1:2" x14ac:dyDescent="0.25">
      <c r="A54" s="30" t="s">
        <v>82</v>
      </c>
      <c r="B54" s="37" t="s">
        <v>190</v>
      </c>
    </row>
    <row r="55" spans="1:2" x14ac:dyDescent="0.25">
      <c r="A55" s="30" t="s">
        <v>83</v>
      </c>
      <c r="B55" s="37" t="s">
        <v>191</v>
      </c>
    </row>
    <row r="56" spans="1:2" x14ac:dyDescent="0.25">
      <c r="A56" s="30" t="s">
        <v>84</v>
      </c>
      <c r="B56" s="37" t="s">
        <v>192</v>
      </c>
    </row>
    <row r="57" spans="1:2" x14ac:dyDescent="0.25">
      <c r="A57" s="30" t="s">
        <v>85</v>
      </c>
      <c r="B57" s="37" t="s">
        <v>193</v>
      </c>
    </row>
    <row r="58" spans="1:2" x14ac:dyDescent="0.25">
      <c r="A58" s="30" t="s">
        <v>86</v>
      </c>
      <c r="B58" s="37" t="s">
        <v>194</v>
      </c>
    </row>
    <row r="59" spans="1:2" x14ac:dyDescent="0.25">
      <c r="A59" s="30" t="s">
        <v>87</v>
      </c>
      <c r="B59" s="37" t="s">
        <v>195</v>
      </c>
    </row>
    <row r="60" spans="1:2" x14ac:dyDescent="0.25">
      <c r="A60" s="30" t="s">
        <v>88</v>
      </c>
      <c r="B60" s="37" t="s">
        <v>196</v>
      </c>
    </row>
    <row r="61" spans="1:2" x14ac:dyDescent="0.25">
      <c r="A61" s="30" t="s">
        <v>89</v>
      </c>
      <c r="B61" s="37" t="s">
        <v>197</v>
      </c>
    </row>
    <row r="62" spans="1:2" x14ac:dyDescent="0.25">
      <c r="A62" s="30" t="s">
        <v>90</v>
      </c>
      <c r="B62" s="37" t="s">
        <v>198</v>
      </c>
    </row>
    <row r="63" spans="1:2" x14ac:dyDescent="0.25">
      <c r="A63" s="30" t="s">
        <v>91</v>
      </c>
      <c r="B63" s="37" t="s">
        <v>199</v>
      </c>
    </row>
    <row r="64" spans="1:2" x14ac:dyDescent="0.25">
      <c r="A64" s="30" t="s">
        <v>92</v>
      </c>
      <c r="B64" s="37" t="s">
        <v>200</v>
      </c>
    </row>
    <row r="65" spans="1:2" x14ac:dyDescent="0.25">
      <c r="A65" s="30" t="s">
        <v>93</v>
      </c>
      <c r="B65" s="37" t="s">
        <v>201</v>
      </c>
    </row>
    <row r="66" spans="1:2" x14ac:dyDescent="0.25">
      <c r="A66" s="30" t="s">
        <v>94</v>
      </c>
      <c r="B66" s="37" t="s">
        <v>202</v>
      </c>
    </row>
    <row r="67" spans="1:2" x14ac:dyDescent="0.25">
      <c r="A67" s="30" t="s">
        <v>95</v>
      </c>
      <c r="B67" s="37" t="s">
        <v>203</v>
      </c>
    </row>
    <row r="68" spans="1:2" x14ac:dyDescent="0.25">
      <c r="A68" s="30" t="s">
        <v>96</v>
      </c>
      <c r="B68" s="37" t="s">
        <v>204</v>
      </c>
    </row>
    <row r="69" spans="1:2" x14ac:dyDescent="0.25">
      <c r="A69" s="30" t="s">
        <v>97</v>
      </c>
      <c r="B69" s="37" t="s">
        <v>205</v>
      </c>
    </row>
    <row r="70" spans="1:2" x14ac:dyDescent="0.25">
      <c r="A70" s="30" t="s">
        <v>98</v>
      </c>
      <c r="B70" s="37" t="s">
        <v>206</v>
      </c>
    </row>
    <row r="71" spans="1:2" x14ac:dyDescent="0.25">
      <c r="A71" s="30" t="s">
        <v>99</v>
      </c>
      <c r="B71" s="37" t="s">
        <v>207</v>
      </c>
    </row>
    <row r="72" spans="1:2" x14ac:dyDescent="0.25">
      <c r="A72" s="30" t="s">
        <v>100</v>
      </c>
      <c r="B72" s="37" t="s">
        <v>208</v>
      </c>
    </row>
    <row r="73" spans="1:2" x14ac:dyDescent="0.25">
      <c r="A73" s="30" t="s">
        <v>101</v>
      </c>
      <c r="B73" s="37" t="s">
        <v>209</v>
      </c>
    </row>
    <row r="74" spans="1:2" x14ac:dyDescent="0.25">
      <c r="A74" s="30" t="s">
        <v>102</v>
      </c>
      <c r="B74" s="37" t="s">
        <v>210</v>
      </c>
    </row>
    <row r="75" spans="1:2" x14ac:dyDescent="0.25">
      <c r="A75" s="30" t="s">
        <v>103</v>
      </c>
      <c r="B75" s="37" t="s">
        <v>211</v>
      </c>
    </row>
    <row r="76" spans="1:2" x14ac:dyDescent="0.25">
      <c r="A76" s="30" t="s">
        <v>104</v>
      </c>
      <c r="B76" s="37" t="s">
        <v>212</v>
      </c>
    </row>
    <row r="77" spans="1:2" x14ac:dyDescent="0.25">
      <c r="A77" s="30" t="s">
        <v>105</v>
      </c>
      <c r="B77" s="37" t="s">
        <v>213</v>
      </c>
    </row>
    <row r="78" spans="1:2" x14ac:dyDescent="0.25">
      <c r="A78" s="30" t="s">
        <v>106</v>
      </c>
      <c r="B78" s="37" t="s">
        <v>214</v>
      </c>
    </row>
    <row r="79" spans="1:2" x14ac:dyDescent="0.25">
      <c r="A79" s="30" t="s">
        <v>107</v>
      </c>
      <c r="B79" s="37" t="s">
        <v>215</v>
      </c>
    </row>
    <row r="80" spans="1:2" x14ac:dyDescent="0.25">
      <c r="A80" s="30" t="s">
        <v>108</v>
      </c>
      <c r="B80" s="37" t="s">
        <v>216</v>
      </c>
    </row>
    <row r="81" spans="1:2" x14ac:dyDescent="0.25">
      <c r="A81" s="30" t="s">
        <v>109</v>
      </c>
      <c r="B81" s="37" t="s">
        <v>217</v>
      </c>
    </row>
    <row r="82" spans="1:2" x14ac:dyDescent="0.25">
      <c r="A82" s="30" t="s">
        <v>110</v>
      </c>
      <c r="B82" s="37" t="s">
        <v>218</v>
      </c>
    </row>
    <row r="83" spans="1:2" x14ac:dyDescent="0.25">
      <c r="A83" s="30" t="s">
        <v>111</v>
      </c>
      <c r="B83" s="37" t="s">
        <v>219</v>
      </c>
    </row>
    <row r="84" spans="1:2" x14ac:dyDescent="0.25">
      <c r="A84" s="30" t="s">
        <v>112</v>
      </c>
      <c r="B84" s="37" t="s">
        <v>220</v>
      </c>
    </row>
    <row r="85" spans="1:2" x14ac:dyDescent="0.25">
      <c r="A85" s="30" t="s">
        <v>113</v>
      </c>
      <c r="B85" s="37" t="s">
        <v>221</v>
      </c>
    </row>
    <row r="86" spans="1:2" x14ac:dyDescent="0.25">
      <c r="A86" s="30" t="s">
        <v>114</v>
      </c>
      <c r="B86" s="37" t="s">
        <v>222</v>
      </c>
    </row>
    <row r="87" spans="1:2" x14ac:dyDescent="0.25">
      <c r="A87" s="30" t="s">
        <v>115</v>
      </c>
      <c r="B87" s="37" t="s">
        <v>223</v>
      </c>
    </row>
    <row r="88" spans="1:2" x14ac:dyDescent="0.25">
      <c r="A88" s="30" t="s">
        <v>116</v>
      </c>
      <c r="B88" s="37" t="s">
        <v>224</v>
      </c>
    </row>
    <row r="89" spans="1:2" x14ac:dyDescent="0.25">
      <c r="A89" s="30" t="s">
        <v>117</v>
      </c>
      <c r="B89" s="37" t="s">
        <v>225</v>
      </c>
    </row>
    <row r="90" spans="1:2" x14ac:dyDescent="0.25">
      <c r="A90" s="30" t="s">
        <v>118</v>
      </c>
      <c r="B90" s="37" t="s">
        <v>226</v>
      </c>
    </row>
    <row r="91" spans="1:2" x14ac:dyDescent="0.25">
      <c r="A91" s="30" t="s">
        <v>119</v>
      </c>
      <c r="B91" s="37" t="s">
        <v>227</v>
      </c>
    </row>
    <row r="92" spans="1:2" x14ac:dyDescent="0.25">
      <c r="A92" s="30" t="s">
        <v>120</v>
      </c>
      <c r="B92" s="37" t="s">
        <v>228</v>
      </c>
    </row>
    <row r="93" spans="1:2" x14ac:dyDescent="0.25">
      <c r="A93" s="30" t="s">
        <v>121</v>
      </c>
      <c r="B93" s="37" t="s">
        <v>229</v>
      </c>
    </row>
    <row r="94" spans="1:2" x14ac:dyDescent="0.25">
      <c r="A94" s="30" t="s">
        <v>122</v>
      </c>
      <c r="B94" s="37" t="s">
        <v>230</v>
      </c>
    </row>
    <row r="95" spans="1:2" x14ac:dyDescent="0.25">
      <c r="A95" s="30" t="s">
        <v>123</v>
      </c>
      <c r="B95" s="37" t="s">
        <v>231</v>
      </c>
    </row>
    <row r="96" spans="1:2" x14ac:dyDescent="0.25">
      <c r="A96" s="30" t="s">
        <v>124</v>
      </c>
      <c r="B96" s="37" t="s">
        <v>232</v>
      </c>
    </row>
    <row r="97" spans="1:2" x14ac:dyDescent="0.25">
      <c r="A97" s="30" t="s">
        <v>125</v>
      </c>
      <c r="B97" s="37" t="s">
        <v>233</v>
      </c>
    </row>
    <row r="98" spans="1:2" x14ac:dyDescent="0.25">
      <c r="A98" s="30" t="s">
        <v>126</v>
      </c>
      <c r="B98" s="37" t="s">
        <v>234</v>
      </c>
    </row>
    <row r="99" spans="1:2" x14ac:dyDescent="0.25">
      <c r="A99" s="30" t="s">
        <v>127</v>
      </c>
      <c r="B99" s="37" t="s">
        <v>235</v>
      </c>
    </row>
    <row r="100" spans="1:2" x14ac:dyDescent="0.25">
      <c r="A100" s="30" t="s">
        <v>128</v>
      </c>
      <c r="B100" s="37" t="s">
        <v>236</v>
      </c>
    </row>
    <row r="101" spans="1:2" x14ac:dyDescent="0.25">
      <c r="A101" s="30" t="s">
        <v>129</v>
      </c>
      <c r="B101" s="37" t="s">
        <v>237</v>
      </c>
    </row>
    <row r="102" spans="1:2" x14ac:dyDescent="0.25">
      <c r="A102" s="30" t="s">
        <v>130</v>
      </c>
      <c r="B102" s="37" t="s">
        <v>238</v>
      </c>
    </row>
    <row r="103" spans="1:2" x14ac:dyDescent="0.25">
      <c r="A103" s="30" t="s">
        <v>132</v>
      </c>
      <c r="B103" s="37" t="s">
        <v>239</v>
      </c>
    </row>
    <row r="104" spans="1:2" x14ac:dyDescent="0.25">
      <c r="A104" s="30" t="s">
        <v>133</v>
      </c>
      <c r="B104" s="37" t="s">
        <v>240</v>
      </c>
    </row>
    <row r="105" spans="1:2" x14ac:dyDescent="0.25">
      <c r="A105" s="30" t="s">
        <v>134</v>
      </c>
      <c r="B105" s="37" t="s">
        <v>241</v>
      </c>
    </row>
    <row r="106" spans="1:2" x14ac:dyDescent="0.25">
      <c r="A106" s="30" t="s">
        <v>135</v>
      </c>
      <c r="B106" s="37" t="s">
        <v>242</v>
      </c>
    </row>
    <row r="107" spans="1:2" x14ac:dyDescent="0.25">
      <c r="A107" s="30" t="s">
        <v>136</v>
      </c>
      <c r="B107" s="37" t="s">
        <v>243</v>
      </c>
    </row>
    <row r="108" spans="1:2" x14ac:dyDescent="0.25">
      <c r="A108" s="30" t="s">
        <v>137</v>
      </c>
      <c r="B108" s="37" t="s">
        <v>244</v>
      </c>
    </row>
    <row r="109" spans="1:2" x14ac:dyDescent="0.25">
      <c r="A109" s="30" t="s">
        <v>138</v>
      </c>
      <c r="B109" s="37" t="s">
        <v>245</v>
      </c>
    </row>
    <row r="294" spans="1:1" x14ac:dyDescent="0.25">
      <c r="A294" s="30"/>
    </row>
  </sheetData>
  <mergeCells count="1">
    <mergeCell ref="A1:A2"/>
  </mergeCells>
  <phoneticPr fontId="18" type="noConversion"/>
  <conditionalFormatting sqref="B3">
    <cfRule type="duplicateValues" dxfId="9" priority="22"/>
  </conditionalFormatting>
  <conditionalFormatting sqref="B4:B10">
    <cfRule type="duplicateValues" dxfId="8" priority="21"/>
  </conditionalFormatting>
  <conditionalFormatting sqref="B11:B12">
    <cfRule type="duplicateValues" dxfId="7" priority="23"/>
  </conditionalFormatting>
  <conditionalFormatting sqref="B13">
    <cfRule type="duplicateValues" dxfId="6" priority="24"/>
  </conditionalFormatting>
  <conditionalFormatting sqref="B14:B15">
    <cfRule type="duplicateValues" dxfId="5" priority="18"/>
  </conditionalFormatting>
  <conditionalFormatting sqref="B16:B17">
    <cfRule type="duplicateValues" dxfId="4" priority="17"/>
  </conditionalFormatting>
  <conditionalFormatting sqref="B18:B20">
    <cfRule type="duplicateValues" dxfId="3" priority="16"/>
  </conditionalFormatting>
  <conditionalFormatting sqref="B21">
    <cfRule type="duplicateValues" dxfId="2" priority="15"/>
  </conditionalFormatting>
  <conditionalFormatting sqref="B22:B26">
    <cfRule type="duplicateValues" dxfId="1" priority="14"/>
  </conditionalFormatting>
  <conditionalFormatting sqref="B27:B31">
    <cfRule type="duplicateValues" dxfId="0" priority="26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2026-10-19T02:01:19Z</cp:lastPrinted>
  <dcterms:created xsi:type="dcterms:W3CDTF">2010-02-27T07:09:20Z</dcterms:created>
  <dcterms:modified xsi:type="dcterms:W3CDTF">2026-10-24T09:13:12Z</dcterms:modified>
</cp:coreProperties>
</file>