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2.XuLyBH\"/>
    </mc:Choice>
  </mc:AlternateContent>
  <bookViews>
    <workbookView xWindow="-15" yWindow="4035" windowWidth="10320" windowHeight="4065"/>
  </bookViews>
  <sheets>
    <sheet name="TG102SE" sheetId="27" r:id="rId1"/>
    <sheet name="TongThang" sheetId="25" r:id="rId2"/>
  </sheets>
  <definedNames>
    <definedName name="_xlnm._FilterDatabase" localSheetId="0" hidden="1">TG102SE!$S$4:$S$51</definedName>
    <definedName name="_xlnm._FilterDatabase" localSheetId="1" hidden="1">TongThang!$S$4:$S$51</definedName>
    <definedName name="_xlnm.Criteria" localSheetId="0">TG102SE!$S$4:$S$51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27" l="1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<sst xmlns="http://schemas.openxmlformats.org/spreadsheetml/2006/main" count="146" uniqueCount="72">
  <si>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</si>
  <si>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</si>
  <si>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</si>
  <si>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</si>
  <si>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</si>
  <si>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</si>
  <si>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</si>
  <si>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</si>
  <si>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</si>
  <si>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</si>
  <si>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</si>
  <si>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</si>
  <si>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</si>
  <si>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</si>
  <si>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</si>
  <si>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</si>
  <si>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</si>
  <si>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</si>
  <si>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</si>
  <si>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</si>
  <si>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</si>
  <si>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</si>
  <si>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</si>
  <si>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</si>
  <si>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</si>
  <si>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</si>
  <si>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</si>
  <si>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</si>
  <si>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</si>
  <si>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</si>
  <si>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</si>
  <si>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</si>
  <si>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</si>
  <si>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</si>
  <si>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</si>
  <si>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</si>
  <si>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</si>
  <si>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</si>
  <si>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</si>
  <si>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</si>
  <si>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</si>
  <si>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</si>
  <si>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</si>
  <si>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</si>
  <si>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</si>
  <si>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</si>
  <si>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</si>
  <si>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</si>
  <si>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</si>
  <si>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</si>
  <si>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</si>
  <si>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</si>
  <si>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</si>
  <si>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</si>
  <si>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</si>
  <si>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</si>
  <si>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</si>
  <si>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</si>
  <si>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</si>
  <si>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</si>
  <si>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</si>
  <si>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</si>
  <si>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XỬ LÝ THIẾT BỊ BẢO HÀNH THÁNG 5 NĂM 2021</t>
  </si>
  <si>
    <t>XỬ LÝ THIẾT BỊ BẢO HÀNH THÁNG 05 NĂM 2021</t>
  </si>
  <si>
    <t>BT</t>
  </si>
  <si>
    <t>Thể</t>
  </si>
  <si>
    <t>VNPT HẢI DƯƠNG</t>
  </si>
  <si>
    <t>TG102SE</t>
  </si>
  <si>
    <t>Anten GSM/GPS</t>
  </si>
  <si>
    <t>Thiết bị lỗi anten GSM/GPS</t>
  </si>
  <si>
    <t>Restore lại thiết bị</t>
  </si>
  <si>
    <t>Thiết bị reset liên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</si>
</sst>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D3" zoomScale="55" zoomScaleNormal="55" workbookViewId="0">
      <selection activeCell="J12" sqref="J12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9" t="s">
        <v>63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8"/>
    </row>
    <row r="2" spans="1:23" ht="24.95" customHeight="1" x14ac:dyDescent="0.25">
      <c r="A2" s="80" t="s">
        <v>9</v>
      </c>
      <c r="B2" s="81"/>
      <c r="C2" s="81"/>
      <c r="D2" s="81"/>
      <c r="E2" s="82" t="s">
        <v>66</v>
      </c>
      <c r="F2" s="82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3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4" t="s">
        <v>42</v>
      </c>
      <c r="N4" s="84" t="s">
        <v>10</v>
      </c>
      <c r="O4" s="77" t="s">
        <v>7</v>
      </c>
      <c r="P4" s="76" t="s">
        <v>14</v>
      </c>
      <c r="Q4" s="77" t="s">
        <v>39</v>
      </c>
      <c r="R4" s="77" t="s">
        <v>53</v>
      </c>
      <c r="S4" s="78" t="s">
        <v>54</v>
      </c>
      <c r="T4" s="27"/>
      <c r="U4" s="77" t="s">
        <v>39</v>
      </c>
      <c r="V4" s="77" t="s">
        <v>53</v>
      </c>
      <c r="W4" s="49"/>
    </row>
    <row r="5" spans="1:23" ht="50.1" customHeight="1" x14ac:dyDescent="0.25">
      <c r="A5" s="83"/>
      <c r="B5" s="67" t="s">
        <v>1</v>
      </c>
      <c r="C5" s="67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6" t="s">
        <v>15</v>
      </c>
      <c r="J5" s="77"/>
      <c r="K5" s="63" t="s">
        <v>12</v>
      </c>
      <c r="L5" s="63" t="s">
        <v>13</v>
      </c>
      <c r="M5" s="85"/>
      <c r="N5" s="85"/>
      <c r="O5" s="77"/>
      <c r="P5" s="76"/>
      <c r="Q5" s="77"/>
      <c r="R5" s="77"/>
      <c r="S5" s="78"/>
      <c r="T5" s="27"/>
      <c r="U5" s="77"/>
      <c r="V5" s="77"/>
      <c r="W5" s="49"/>
    </row>
    <row r="6" spans="1:23" s="12" customFormat="1" ht="18" customHeight="1" x14ac:dyDescent="0.25">
      <c r="A6" s="4">
        <v>1</v>
      </c>
      <c r="B6" s="37">
        <v>44341</v>
      </c>
      <c r="C6" s="37">
        <v>44343</v>
      </c>
      <c r="D6" s="38" t="s">
        <v>67</v>
      </c>
      <c r="E6" s="39">
        <v>862631034708817</v>
      </c>
      <c r="F6" s="38" t="s">
        <v>68</v>
      </c>
      <c r="G6" s="38" t="s">
        <v>61</v>
      </c>
      <c r="H6" s="38"/>
      <c r="I6" s="1" t="s">
        <v>69</v>
      </c>
      <c r="J6" s="1" t="s">
        <v>71</v>
      </c>
      <c r="K6" s="40"/>
      <c r="L6" s="40"/>
      <c r="M6" s="1" t="s">
        <v>70</v>
      </c>
      <c r="N6" s="42"/>
      <c r="O6" s="40" t="s">
        <v>64</v>
      </c>
      <c r="P6" s="40" t="s">
        <v>65</v>
      </c>
      <c r="Q6" s="3" t="s">
        <v>19</v>
      </c>
      <c r="R6" s="38" t="s">
        <v>36</v>
      </c>
      <c r="S6" s="4"/>
      <c r="T6" s="64"/>
      <c r="U6" s="73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3"/>
      <c r="G7" s="38"/>
      <c r="H7" s="38"/>
      <c r="I7" s="51"/>
      <c r="J7" s="1"/>
      <c r="K7" s="40"/>
      <c r="L7" s="40"/>
      <c r="M7" s="1"/>
      <c r="N7" s="42"/>
      <c r="O7" s="40"/>
      <c r="P7" s="40"/>
      <c r="Q7" s="3"/>
      <c r="R7" s="38"/>
      <c r="S7" s="4"/>
      <c r="T7" s="64"/>
      <c r="U7" s="74"/>
      <c r="V7" s="4" t="s">
        <v>35</v>
      </c>
      <c r="W7" s="6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1"/>
      <c r="J8" s="1"/>
      <c r="K8" s="51"/>
      <c r="L8" s="40"/>
      <c r="M8" s="1"/>
      <c r="N8" s="42"/>
      <c r="O8" s="40"/>
      <c r="P8" s="40"/>
      <c r="Q8" s="3"/>
      <c r="R8" s="38"/>
      <c r="S8" s="4"/>
      <c r="T8" s="64"/>
      <c r="U8" s="74"/>
      <c r="V8" s="4" t="s">
        <v>21</v>
      </c>
      <c r="W8" s="6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2"/>
      <c r="I9" s="51"/>
      <c r="J9" s="1"/>
      <c r="K9" s="40"/>
      <c r="L9" s="40"/>
      <c r="M9" s="1"/>
      <c r="N9" s="42"/>
      <c r="O9" s="40"/>
      <c r="P9" s="40"/>
      <c r="Q9" s="3"/>
      <c r="R9" s="38"/>
      <c r="S9" s="4"/>
      <c r="T9" s="64"/>
      <c r="U9" s="74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2"/>
      <c r="I10" s="51"/>
      <c r="J10" s="1"/>
      <c r="K10" s="1"/>
      <c r="L10" s="40"/>
      <c r="M10" s="1"/>
      <c r="N10" s="42"/>
      <c r="O10" s="40"/>
      <c r="P10" s="40"/>
      <c r="Q10" s="3"/>
      <c r="R10" s="38"/>
      <c r="S10" s="4"/>
      <c r="T10" s="64"/>
      <c r="U10" s="74"/>
      <c r="V10" s="4" t="s">
        <v>31</v>
      </c>
      <c r="W10" s="64"/>
    </row>
    <row r="11" spans="1:23" s="12" customFormat="1" ht="18" customHeight="1" x14ac:dyDescent="0.25">
      <c r="A11" s="4">
        <v>6</v>
      </c>
      <c r="B11" s="68"/>
      <c r="C11" s="37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4"/>
      <c r="U11" s="74"/>
      <c r="V11" s="4" t="s">
        <v>30</v>
      </c>
      <c r="W11" s="6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4"/>
      <c r="U12" s="73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64"/>
      <c r="U13" s="74"/>
      <c r="V13" s="4" t="s">
        <v>37</v>
      </c>
      <c r="W13" s="6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4"/>
      <c r="U14" s="74"/>
      <c r="V14" s="4" t="s">
        <v>36</v>
      </c>
      <c r="W14" s="6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4"/>
      <c r="V15" s="4" t="s">
        <v>24</v>
      </c>
      <c r="W15" s="6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5"/>
      <c r="V16" s="4" t="s">
        <v>25</v>
      </c>
      <c r="W16" s="6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9" t="s">
        <v>62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8"/>
    </row>
    <row r="2" spans="1:23" ht="24.95" customHeight="1" x14ac:dyDescent="0.25">
      <c r="A2" s="80" t="s">
        <v>9</v>
      </c>
      <c r="B2" s="81"/>
      <c r="C2" s="81"/>
      <c r="D2" s="81"/>
      <c r="E2" s="82" t="s">
        <v>66</v>
      </c>
      <c r="F2" s="82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3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4" t="s">
        <v>42</v>
      </c>
      <c r="N4" s="84" t="s">
        <v>10</v>
      </c>
      <c r="O4" s="77" t="s">
        <v>7</v>
      </c>
      <c r="P4" s="76" t="s">
        <v>14</v>
      </c>
      <c r="Q4" s="77" t="s">
        <v>39</v>
      </c>
      <c r="R4" s="77" t="s">
        <v>53</v>
      </c>
      <c r="S4" s="78" t="s">
        <v>54</v>
      </c>
      <c r="T4" s="27"/>
      <c r="U4" s="77" t="s">
        <v>39</v>
      </c>
      <c r="V4" s="77" t="s">
        <v>53</v>
      </c>
      <c r="W4" s="49"/>
    </row>
    <row r="5" spans="1:23" ht="50.1" customHeight="1" x14ac:dyDescent="0.25">
      <c r="A5" s="83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7"/>
      <c r="K5" s="45" t="s">
        <v>12</v>
      </c>
      <c r="L5" s="45" t="s">
        <v>13</v>
      </c>
      <c r="M5" s="85"/>
      <c r="N5" s="85"/>
      <c r="O5" s="77"/>
      <c r="P5" s="76"/>
      <c r="Q5" s="77"/>
      <c r="R5" s="77"/>
      <c r="S5" s="78"/>
      <c r="T5" s="27"/>
      <c r="U5" s="77"/>
      <c r="V5" s="77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1"/>
      <c r="K6" s="62"/>
      <c r="L6" s="40"/>
      <c r="M6" s="40"/>
      <c r="N6" s="42"/>
      <c r="O6" s="40"/>
      <c r="P6" s="40"/>
      <c r="Q6" s="3"/>
      <c r="R6" s="38"/>
      <c r="S6" s="4"/>
      <c r="T6" s="44"/>
      <c r="U6" s="73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61"/>
      <c r="L7" s="40"/>
      <c r="M7" s="1"/>
      <c r="N7" s="42"/>
      <c r="O7" s="40"/>
      <c r="P7" s="40"/>
      <c r="Q7" s="3"/>
      <c r="R7" s="38"/>
      <c r="S7" s="4"/>
      <c r="T7" s="44"/>
      <c r="U7" s="74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44"/>
      <c r="U8" s="74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74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74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74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73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74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74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4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5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TG102SE</vt:lpstr>
      <vt:lpstr>TongThang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2021-05-27T03:02:39Z</dcterms:modified>
</cp:coreProperties>
</file>