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8\"/>
    </mc:Choice>
  </mc:AlternateContent>
  <xr:revisionPtr revIDLastSave="0" documentId="13_ncr:1_{1AADD264-5B3A-4E16-867F-057E084B0EF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TG102LE(8686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<sst xmlns="http://schemas.openxmlformats.org/spreadsheetml/2006/main" count="291" uniqueCount="283">
  <si>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</si>
  <si>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</si>
  <si>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</si>
  <si>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</si>
  <si>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</si>
  <si>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</si>
  <si>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</si>
  <si>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</si>
  <si>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</si>
  <si>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</si>
  <si>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</si>
  <si>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</si>
  <si>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</si>
  <si>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</si>
  <si>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</si>
  <si>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</si>
  <si>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</si>
  <si>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</si>
  <si>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</si>
  <si>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</si>
  <si>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</si>
  <si>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</si>
  <si>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</si>
  <si>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</si>
  <si>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</si>
  <si>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</si>
  <si>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</si>
  <si>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ICCID</t>
  </si>
  <si>
    <t>SĐT</t>
  </si>
  <si>
    <t>Thùng 01</t>
  </si>
  <si>
    <t>ID_TG102LE(8686)-eSIM</t>
  </si>
  <si>
    <t>Thùng 02</t>
  </si>
  <si>
    <t>868694061549163</t>
  </si>
  <si>
    <t>89840200011500219876</t>
  </si>
  <si>
    <t>01388780334</t>
  </si>
  <si>
    <t>868694061552217</t>
  </si>
  <si>
    <t>89840200011500218845</t>
  </si>
  <si>
    <t>0842454337</t>
  </si>
  <si>
    <t>868694061562810</t>
  </si>
  <si>
    <t>89840200011500220593</t>
  </si>
  <si>
    <t>01388780406</t>
  </si>
  <si>
    <t>868694061570367</t>
  </si>
  <si>
    <t>89840200011500220098</t>
  </si>
  <si>
    <t>01388780356</t>
  </si>
  <si>
    <t>868694061568361</t>
  </si>
  <si>
    <t>89840200011500220262</t>
  </si>
  <si>
    <t>01388780373</t>
  </si>
  <si>
    <t>868694061565144</t>
  </si>
  <si>
    <t>89840200011500220577</t>
  </si>
  <si>
    <t>01388780404</t>
  </si>
  <si>
    <t>868694061564162</t>
  </si>
  <si>
    <t>89840200011500219942</t>
  </si>
  <si>
    <t>01388780341</t>
  </si>
  <si>
    <t>868694061549064</t>
  </si>
  <si>
    <t>89840200011500219199</t>
  </si>
  <si>
    <t>0842059203</t>
  </si>
  <si>
    <t>868694061562331</t>
  </si>
  <si>
    <t>89840200011500218662</t>
  </si>
  <si>
    <t>0844948662</t>
  </si>
  <si>
    <t>868694061564683</t>
  </si>
  <si>
    <t>89840200011500220403</t>
  </si>
  <si>
    <t>01388780387</t>
  </si>
  <si>
    <t>868694061552274</t>
  </si>
  <si>
    <t>89840200011500219074</t>
  </si>
  <si>
    <t>0842603191</t>
  </si>
  <si>
    <t>868694061552316</t>
  </si>
  <si>
    <t>89840200011500219215</t>
  </si>
  <si>
    <t>0842454784</t>
  </si>
  <si>
    <t>868694061564964</t>
  </si>
  <si>
    <t>89840200011500218670</t>
  </si>
  <si>
    <t>0842602645</t>
  </si>
  <si>
    <t>868694061561796</t>
  </si>
  <si>
    <t>89840200011500220197</t>
  </si>
  <si>
    <t>01388780366</t>
  </si>
  <si>
    <t>868694061561838</t>
  </si>
  <si>
    <t>89840200011500220387</t>
  </si>
  <si>
    <t>01388780385</t>
  </si>
  <si>
    <t>868694061562372</t>
  </si>
  <si>
    <t>89840200011500220478</t>
  </si>
  <si>
    <t>01388780394</t>
  </si>
  <si>
    <t>868694061548744</t>
  </si>
  <si>
    <t>89840200011500220288</t>
  </si>
  <si>
    <t>01388780375</t>
  </si>
  <si>
    <t>868694061562968</t>
  </si>
  <si>
    <t>89840200011500220221</t>
  </si>
  <si>
    <t>01388780369</t>
  </si>
  <si>
    <t>868694061548827</t>
  </si>
  <si>
    <t>89840200011500219983</t>
  </si>
  <si>
    <t>01388780345</t>
  </si>
  <si>
    <t>868694061562117</t>
  </si>
  <si>
    <t>89840200011500220056</t>
  </si>
  <si>
    <t>01388780352</t>
  </si>
  <si>
    <t>868694061563446</t>
  </si>
  <si>
    <t>89840200011500219405</t>
  </si>
  <si>
    <t>0842462283</t>
  </si>
  <si>
    <t>868694061564709</t>
  </si>
  <si>
    <t>89840200011500219140</t>
  </si>
  <si>
    <t>0842603721</t>
  </si>
  <si>
    <t>868694061563065</t>
  </si>
  <si>
    <t>89840200011500219025</t>
  </si>
  <si>
    <t>0842454916</t>
  </si>
  <si>
    <t>868694061568494</t>
  </si>
  <si>
    <t>89840200011500219272</t>
  </si>
  <si>
    <t>0842603500</t>
  </si>
  <si>
    <t>868694061564261</t>
  </si>
  <si>
    <t>89840200011500218779</t>
  </si>
  <si>
    <t>0842453542</t>
  </si>
  <si>
    <t>868694061549007</t>
  </si>
  <si>
    <t>89840200011500219637</t>
  </si>
  <si>
    <t>0848811164</t>
  </si>
  <si>
    <t>868694061563198</t>
  </si>
  <si>
    <t>89840200011500218787</t>
  </si>
  <si>
    <t>0842454385</t>
  </si>
  <si>
    <t>868694061549270</t>
  </si>
  <si>
    <t>89840200011500220437</t>
  </si>
  <si>
    <t>01388780390</t>
  </si>
  <si>
    <t>868694061568478</t>
  </si>
  <si>
    <t>89840200011500220049</t>
  </si>
  <si>
    <t>01388780351</t>
  </si>
  <si>
    <t>868694061561580</t>
  </si>
  <si>
    <t>89840200011500219421</t>
  </si>
  <si>
    <t>0842454691</t>
  </si>
  <si>
    <t>868694061564386</t>
  </si>
  <si>
    <t>89840200011500219900</t>
  </si>
  <si>
    <t>01388780337</t>
  </si>
  <si>
    <t>868694061563685</t>
  </si>
  <si>
    <t>89840200011500219454</t>
  </si>
  <si>
    <t>0842457431</t>
  </si>
  <si>
    <t>868694061548884</t>
  </si>
  <si>
    <t>89840200011500220536</t>
  </si>
  <si>
    <t>01388780400</t>
  </si>
  <si>
    <t>868694061563529</t>
  </si>
  <si>
    <t>89840200011500218795</t>
  </si>
  <si>
    <t>0842603126</t>
  </si>
  <si>
    <t>868694061562869</t>
  </si>
  <si>
    <t>89840200011500218688</t>
  </si>
  <si>
    <t>0842603351</t>
  </si>
  <si>
    <t>868694061561242</t>
  </si>
  <si>
    <t>89840200011500219322</t>
  </si>
  <si>
    <t>0842457520</t>
  </si>
  <si>
    <t>868694061547134</t>
  </si>
  <si>
    <t>89840200011500219058</t>
  </si>
  <si>
    <t>0842041518</t>
  </si>
  <si>
    <t>868694061568718</t>
  </si>
  <si>
    <t>89840200011500220544</t>
  </si>
  <si>
    <t>01388780401</t>
  </si>
  <si>
    <t>868694061564055</t>
  </si>
  <si>
    <t>89840200011500219835</t>
  </si>
  <si>
    <t>0842454701</t>
  </si>
  <si>
    <t>868694061562265</t>
  </si>
  <si>
    <t>89840200011500219785</t>
  </si>
  <si>
    <t>0842603172</t>
  </si>
  <si>
    <t>868694061565995</t>
  </si>
  <si>
    <t>89840200011500218928</t>
  </si>
  <si>
    <t>0842603478</t>
  </si>
  <si>
    <t>868694061561259</t>
  </si>
  <si>
    <t>89840200011500219736</t>
  </si>
  <si>
    <t>0842603376</t>
  </si>
  <si>
    <t>868694061562729</t>
  </si>
  <si>
    <t>89840200011500219611</t>
  </si>
  <si>
    <t>0842602756</t>
  </si>
  <si>
    <t>868694061565326</t>
  </si>
  <si>
    <t>89840200011500219884</t>
  </si>
  <si>
    <t>01388780335</t>
  </si>
  <si>
    <t>868694061564097</t>
  </si>
  <si>
    <t>89840200011500218829</t>
  </si>
  <si>
    <t>0842454821</t>
  </si>
  <si>
    <t>868694061565128</t>
  </si>
  <si>
    <t>89840200011500219868</t>
  </si>
  <si>
    <t>0842462064</t>
  </si>
  <si>
    <t>868694061565706</t>
  </si>
  <si>
    <t>89840200011500220007</t>
  </si>
  <si>
    <t>01388780347</t>
  </si>
  <si>
    <t>868694061562034</t>
  </si>
  <si>
    <t>89840200011500218969</t>
  </si>
  <si>
    <t>0842602753</t>
  </si>
  <si>
    <t>868694061565383</t>
  </si>
  <si>
    <t>89840200011500218803</t>
  </si>
  <si>
    <t>0842454180</t>
  </si>
  <si>
    <t>868694061565904</t>
  </si>
  <si>
    <t>89840200011500218811</t>
  </si>
  <si>
    <t>0842603602</t>
  </si>
  <si>
    <t>868694061564774</t>
  </si>
  <si>
    <t>89840200011500220072</t>
  </si>
  <si>
    <t>01388780354</t>
  </si>
  <si>
    <t>868694061565946</t>
  </si>
  <si>
    <t>89840200011500220189</t>
  </si>
  <si>
    <t>01388780365</t>
  </si>
  <si>
    <t>868694061562760</t>
  </si>
  <si>
    <t>89840200011500218902</t>
  </si>
  <si>
    <t>0842454859</t>
  </si>
  <si>
    <t>868694061565979</t>
  </si>
  <si>
    <t>89840200011500220155</t>
  </si>
  <si>
    <t>01388780362</t>
  </si>
  <si>
    <t>868694061563370</t>
  </si>
  <si>
    <t>89840200011500220429</t>
  </si>
  <si>
    <t>01388780389</t>
  </si>
  <si>
    <t>868694061562463</t>
  </si>
  <si>
    <t>89840200011500220395</t>
  </si>
  <si>
    <t>01388780386</t>
  </si>
  <si>
    <t>868694061562778</t>
  </si>
  <si>
    <t>89840200011500220080</t>
  </si>
  <si>
    <t>01388780355</t>
  </si>
  <si>
    <t>868694061562174</t>
  </si>
  <si>
    <t>89840200011500219504</t>
  </si>
  <si>
    <t>0842454917</t>
  </si>
  <si>
    <t>868694061565573</t>
  </si>
  <si>
    <t>89840200011500218837</t>
  </si>
  <si>
    <t>0842453436</t>
  </si>
  <si>
    <t>868694061565219</t>
  </si>
  <si>
    <t>89840200011500219124</t>
  </si>
  <si>
    <t>0842603711</t>
  </si>
  <si>
    <t>868694061547035</t>
  </si>
  <si>
    <t>89840200011500218944</t>
  </si>
  <si>
    <t>0846516463</t>
  </si>
  <si>
    <t>868694061564451</t>
  </si>
  <si>
    <t>89840200011500219397</t>
  </si>
  <si>
    <t>0842460433</t>
  </si>
  <si>
    <t>868694061563438</t>
  </si>
  <si>
    <t>89840200011500219314</t>
  </si>
  <si>
    <t>0842462487</t>
  </si>
  <si>
    <t>868694061564840</t>
  </si>
  <si>
    <t>89840200011500219967</t>
  </si>
  <si>
    <t>01388780343</t>
  </si>
  <si>
    <t>868694061568262</t>
  </si>
  <si>
    <t>89840200011500219447</t>
  </si>
  <si>
    <t>0842453580</t>
  </si>
  <si>
    <t>868694061563727</t>
  </si>
  <si>
    <t>89840200011500220551</t>
  </si>
  <si>
    <t>01388780402</t>
  </si>
  <si>
    <t>868694061564360</t>
  </si>
  <si>
    <t>89840200011500220254</t>
  </si>
  <si>
    <t>01388780372</t>
  </si>
  <si>
    <t>868694061562984</t>
  </si>
  <si>
    <t>89840200011500220270</t>
  </si>
  <si>
    <t>01388780374</t>
  </si>
  <si>
    <t>868694061568601</t>
  </si>
  <si>
    <t>89840200011500219777</t>
  </si>
  <si>
    <t>0842602732</t>
  </si>
  <si>
    <t>868694061563933</t>
  </si>
  <si>
    <t>89840200011500220353</t>
  </si>
  <si>
    <t>01388780382</t>
  </si>
  <si>
    <t>868694061570375</t>
  </si>
  <si>
    <t>89840200011500218886</t>
  </si>
  <si>
    <t>0842454805</t>
  </si>
  <si>
    <t>868694061565052</t>
  </si>
  <si>
    <t>89840200011500220023</t>
  </si>
  <si>
    <t>01388780349</t>
  </si>
  <si>
    <t>868694061570466</t>
  </si>
  <si>
    <t>89840200011500220296</t>
  </si>
  <si>
    <t>01388780376</t>
  </si>
  <si>
    <t>868694061562612</t>
  </si>
  <si>
    <t>89840200011500218860</t>
  </si>
  <si>
    <t>0842603164</t>
  </si>
  <si>
    <t>868694061565227</t>
  </si>
  <si>
    <t>89840200011500219108</t>
  </si>
  <si>
    <t>0842603809</t>
  </si>
  <si>
    <t>868694061565342</t>
  </si>
  <si>
    <t>89840200011500219538</t>
  </si>
  <si>
    <t>0842043352</t>
  </si>
  <si>
    <t>868694061563586</t>
  </si>
  <si>
    <t>89840200011500219017</t>
  </si>
  <si>
    <t>0842601321</t>
  </si>
  <si>
    <t>868694061568692</t>
  </si>
  <si>
    <t>89840200011500220171</t>
  </si>
  <si>
    <t>01388780364</t>
  </si>
  <si>
    <t>868694061563297</t>
  </si>
  <si>
    <t>89840200011500219488</t>
  </si>
  <si>
    <t>0842454125</t>
  </si>
  <si>
    <t>868694061548967</t>
  </si>
  <si>
    <t>89840200011500220163</t>
  </si>
  <si>
    <t>01388780363</t>
  </si>
  <si>
    <t>868694061549239</t>
  </si>
  <si>
    <t>89840200011500219413</t>
  </si>
  <si>
    <t>0842461817</t>
  </si>
  <si>
    <t>868694061568486</t>
  </si>
  <si>
    <t>89840200011500220205</t>
  </si>
  <si>
    <t>01388780367</t>
  </si>
  <si>
    <t>868694061549627</t>
  </si>
  <si>
    <t>89840200011500219629</t>
  </si>
  <si>
    <t>0842462194</t>
  </si>
  <si>
    <t>Hà Nội, ngày 25 tháng 08 năm 2026</t>
  </si>
  <si>
    <t>TG102LE-4G
(8686)-eSIM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</si>
</sst>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4" fillId="3" borderId="1" xfId="0" applyNumberFormat="1" applyFont="1" applyFill="1" applyBorder="1"/>
    <xf numFmtId="49" fontId="18" fillId="0" borderId="1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G14" sqref="G14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0" t="s">
        <v>13</v>
      </c>
      <c r="B1" s="41"/>
      <c r="C1" s="42"/>
      <c r="D1" s="49" t="s">
        <v>14</v>
      </c>
      <c r="E1" s="50"/>
      <c r="F1" s="50"/>
      <c r="G1" s="50"/>
      <c r="H1" s="51"/>
    </row>
    <row r="2" spans="1:8" ht="12.75" customHeight="1" x14ac:dyDescent="0.2">
      <c r="A2" s="43"/>
      <c r="B2" s="44"/>
      <c r="C2" s="45"/>
      <c r="D2" s="52" t="s">
        <v>22</v>
      </c>
      <c r="E2" s="52"/>
      <c r="F2" s="52"/>
      <c r="G2" s="52"/>
      <c r="H2" s="53"/>
    </row>
    <row r="3" spans="1:8" ht="12.75" customHeight="1" x14ac:dyDescent="0.2">
      <c r="A3" s="43"/>
      <c r="B3" s="44"/>
      <c r="C3" s="45"/>
      <c r="D3" s="52" t="s">
        <v>15</v>
      </c>
      <c r="E3" s="52"/>
      <c r="F3" s="52"/>
      <c r="G3" s="52"/>
      <c r="H3" s="53"/>
    </row>
    <row r="4" spans="1:8" ht="12.75" customHeight="1" x14ac:dyDescent="0.2">
      <c r="A4" s="46"/>
      <c r="B4" s="47"/>
      <c r="C4" s="48"/>
      <c r="D4" s="54" t="s">
        <v>16</v>
      </c>
      <c r="E4" s="54"/>
      <c r="F4" s="54"/>
      <c r="G4" s="54"/>
      <c r="H4" s="55"/>
    </row>
    <row r="5" spans="1:8" ht="20.100000000000001" customHeight="1" x14ac:dyDescent="0.2">
      <c r="A5" s="37" t="s">
        <v>20</v>
      </c>
      <c r="B5" s="38"/>
      <c r="C5" s="38"/>
      <c r="D5" s="38"/>
      <c r="E5" s="38"/>
      <c r="F5" s="38"/>
      <c r="G5" s="38"/>
      <c r="H5" s="39"/>
    </row>
    <row r="6" spans="1:8" s="3" customFormat="1" ht="15.75" x14ac:dyDescent="0.25">
      <c r="A6" s="15" t="s">
        <v>23</v>
      </c>
      <c r="B6" s="15"/>
      <c r="C6" s="16"/>
      <c r="D6" s="17"/>
      <c r="E6" s="17"/>
      <c r="F6" s="17"/>
      <c r="G6" s="17"/>
      <c r="H6" s="14" t="s">
        <v>281</v>
      </c>
    </row>
    <row r="7" spans="1:8" s="3" customFormat="1" ht="15.75" x14ac:dyDescent="0.25">
      <c r="A7" s="15" t="s">
        <v>24</v>
      </c>
      <c r="B7" s="15"/>
      <c r="C7" s="16"/>
      <c r="D7" s="18"/>
      <c r="E7" s="18"/>
      <c r="F7" s="19"/>
      <c r="G7" s="19"/>
      <c r="H7" s="5"/>
    </row>
    <row r="8" spans="1:8" s="2" customFormat="1" ht="24" x14ac:dyDescent="0.2">
      <c r="A8" s="20" t="s">
        <v>0</v>
      </c>
      <c r="B8" s="20" t="s">
        <v>10</v>
      </c>
      <c r="C8" s="21" t="s">
        <v>1</v>
      </c>
      <c r="D8" s="20" t="s">
        <v>18</v>
      </c>
      <c r="E8" s="20" t="s">
        <v>4</v>
      </c>
      <c r="F8" s="21" t="s">
        <v>5</v>
      </c>
      <c r="G8" s="21" t="s">
        <v>21</v>
      </c>
      <c r="H8" s="21" t="s">
        <v>17</v>
      </c>
    </row>
    <row r="9" spans="1:8" s="2" customFormat="1" ht="24" x14ac:dyDescent="0.2">
      <c r="A9" s="57">
        <v>1</v>
      </c>
      <c r="B9" s="57" t="s">
        <v>282</v>
      </c>
      <c r="C9" s="57" t="s">
        <v>25</v>
      </c>
      <c r="D9" s="58">
        <v>83</v>
      </c>
      <c r="E9" s="57"/>
      <c r="F9" s="21"/>
      <c r="G9" s="57" t="s">
        <v>26</v>
      </c>
      <c r="H9" s="57"/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19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I85"/>
  <sheetViews>
    <sheetView tabSelected="1" workbookViewId="0">
      <selection activeCell="P25" sqref="P25"/>
    </sheetView>
  </sheetViews>
  <sheetFormatPr defaultRowHeight="12.75" x14ac:dyDescent="0.2"/>
  <cols>
    <col min="1" max="1" width="4.7109375" style="32" customWidth="1"/>
    <col min="2" max="2" width="25.7109375" style="32" customWidth="1"/>
    <col min="3" max="3" width="23.7109375" style="32" customWidth="1"/>
    <col min="4" max="4" width="15.7109375" style="32" customWidth="1"/>
    <col min="6" max="6" width="4.7109375" customWidth="1"/>
    <col min="7" max="7" width="25.7109375" customWidth="1"/>
    <col min="8" max="8" width="23.7109375" customWidth="1"/>
    <col min="9" max="9" width="15.7109375" customWidth="1"/>
  </cols>
  <sheetData>
    <row r="1" spans="1:9" ht="14.25" x14ac:dyDescent="0.2">
      <c r="A1" s="56" t="s">
        <v>29</v>
      </c>
      <c r="B1" s="56"/>
      <c r="C1" s="56"/>
      <c r="D1" s="56"/>
      <c r="F1" s="56" t="s">
        <v>31</v>
      </c>
      <c r="G1" s="56"/>
      <c r="H1" s="56"/>
      <c r="I1" s="56"/>
    </row>
    <row r="2" spans="1:9" ht="14.25" x14ac:dyDescent="0.2">
      <c r="A2" s="31" t="s">
        <v>0</v>
      </c>
      <c r="B2" s="31" t="s">
        <v>30</v>
      </c>
      <c r="C2" s="33" t="s">
        <v>27</v>
      </c>
      <c r="D2" s="33" t="s">
        <v>28</v>
      </c>
      <c r="F2" s="31" t="s">
        <v>0</v>
      </c>
      <c r="G2" s="31" t="s">
        <v>30</v>
      </c>
      <c r="H2" s="33" t="s">
        <v>27</v>
      </c>
      <c r="I2" s="33" t="s">
        <v>28</v>
      </c>
    </row>
    <row r="3" spans="1:9" ht="15" x14ac:dyDescent="0.2">
      <c r="A3" s="30">
        <v>1</v>
      </c>
      <c r="B3" s="34" t="s">
        <v>32</v>
      </c>
      <c r="C3" s="34" t="s">
        <v>33</v>
      </c>
      <c r="D3" s="34" t="s">
        <v>34</v>
      </c>
      <c r="F3" s="36">
        <v>1</v>
      </c>
      <c r="G3" s="34" t="s">
        <v>182</v>
      </c>
      <c r="H3" s="34" t="s">
        <v>183</v>
      </c>
      <c r="I3" s="34" t="s">
        <v>184</v>
      </c>
    </row>
    <row r="4" spans="1:9" ht="15" x14ac:dyDescent="0.2">
      <c r="A4" s="30">
        <v>2</v>
      </c>
      <c r="B4" s="34" t="s">
        <v>35</v>
      </c>
      <c r="C4" s="34" t="s">
        <v>36</v>
      </c>
      <c r="D4" s="34" t="s">
        <v>37</v>
      </c>
      <c r="F4" s="36">
        <v>2</v>
      </c>
      <c r="G4" s="34" t="s">
        <v>185</v>
      </c>
      <c r="H4" s="34" t="s">
        <v>186</v>
      </c>
      <c r="I4" s="34" t="s">
        <v>187</v>
      </c>
    </row>
    <row r="5" spans="1:9" ht="15" x14ac:dyDescent="0.2">
      <c r="A5" s="30">
        <v>3</v>
      </c>
      <c r="B5" s="34" t="s">
        <v>38</v>
      </c>
      <c r="C5" s="34" t="s">
        <v>39</v>
      </c>
      <c r="D5" s="34" t="s">
        <v>40</v>
      </c>
      <c r="F5" s="36">
        <v>3</v>
      </c>
      <c r="G5" s="34" t="s">
        <v>188</v>
      </c>
      <c r="H5" s="34" t="s">
        <v>189</v>
      </c>
      <c r="I5" s="34" t="s">
        <v>190</v>
      </c>
    </row>
    <row r="6" spans="1:9" ht="15" x14ac:dyDescent="0.2">
      <c r="A6" s="30">
        <v>4</v>
      </c>
      <c r="B6" s="34" t="s">
        <v>41</v>
      </c>
      <c r="C6" s="34" t="s">
        <v>42</v>
      </c>
      <c r="D6" s="34" t="s">
        <v>43</v>
      </c>
      <c r="F6" s="36">
        <v>4</v>
      </c>
      <c r="G6" s="34" t="s">
        <v>191</v>
      </c>
      <c r="H6" s="34" t="s">
        <v>192</v>
      </c>
      <c r="I6" s="34" t="s">
        <v>193</v>
      </c>
    </row>
    <row r="7" spans="1:9" ht="15" x14ac:dyDescent="0.2">
      <c r="A7" s="30">
        <v>5</v>
      </c>
      <c r="B7" s="34" t="s">
        <v>44</v>
      </c>
      <c r="C7" s="34" t="s">
        <v>45</v>
      </c>
      <c r="D7" s="34" t="s">
        <v>46</v>
      </c>
      <c r="F7" s="36">
        <v>5</v>
      </c>
      <c r="G7" s="34" t="s">
        <v>194</v>
      </c>
      <c r="H7" s="34" t="s">
        <v>195</v>
      </c>
      <c r="I7" s="34" t="s">
        <v>196</v>
      </c>
    </row>
    <row r="8" spans="1:9" ht="15" x14ac:dyDescent="0.2">
      <c r="A8" s="30">
        <v>6</v>
      </c>
      <c r="B8" s="34" t="s">
        <v>47</v>
      </c>
      <c r="C8" s="34" t="s">
        <v>48</v>
      </c>
      <c r="D8" s="34" t="s">
        <v>49</v>
      </c>
      <c r="F8" s="36">
        <v>6</v>
      </c>
      <c r="G8" s="34" t="s">
        <v>197</v>
      </c>
      <c r="H8" s="34" t="s">
        <v>198</v>
      </c>
      <c r="I8" s="34" t="s">
        <v>199</v>
      </c>
    </row>
    <row r="9" spans="1:9" ht="15" x14ac:dyDescent="0.2">
      <c r="A9" s="30">
        <v>7</v>
      </c>
      <c r="B9" s="34" t="s">
        <v>50</v>
      </c>
      <c r="C9" s="34" t="s">
        <v>51</v>
      </c>
      <c r="D9" s="34" t="s">
        <v>52</v>
      </c>
      <c r="F9" s="36">
        <v>7</v>
      </c>
      <c r="G9" s="34" t="s">
        <v>200</v>
      </c>
      <c r="H9" s="34" t="s">
        <v>201</v>
      </c>
      <c r="I9" s="34" t="s">
        <v>202</v>
      </c>
    </row>
    <row r="10" spans="1:9" ht="15" x14ac:dyDescent="0.2">
      <c r="A10" s="30">
        <v>8</v>
      </c>
      <c r="B10" s="34" t="s">
        <v>53</v>
      </c>
      <c r="C10" s="34" t="s">
        <v>54</v>
      </c>
      <c r="D10" s="34" t="s">
        <v>55</v>
      </c>
      <c r="F10" s="36">
        <v>8</v>
      </c>
      <c r="G10" s="34" t="s">
        <v>203</v>
      </c>
      <c r="H10" s="34" t="s">
        <v>204</v>
      </c>
      <c r="I10" s="34" t="s">
        <v>205</v>
      </c>
    </row>
    <row r="11" spans="1:9" ht="15" x14ac:dyDescent="0.2">
      <c r="A11" s="30">
        <v>9</v>
      </c>
      <c r="B11" s="34" t="s">
        <v>56</v>
      </c>
      <c r="C11" s="34" t="s">
        <v>57</v>
      </c>
      <c r="D11" s="34" t="s">
        <v>58</v>
      </c>
      <c r="F11" s="36">
        <v>9</v>
      </c>
      <c r="G11" s="34" t="s">
        <v>206</v>
      </c>
      <c r="H11" s="34" t="s">
        <v>207</v>
      </c>
      <c r="I11" s="34" t="s">
        <v>208</v>
      </c>
    </row>
    <row r="12" spans="1:9" ht="15" x14ac:dyDescent="0.2">
      <c r="A12" s="30">
        <v>10</v>
      </c>
      <c r="B12" s="34" t="s">
        <v>59</v>
      </c>
      <c r="C12" s="34" t="s">
        <v>60</v>
      </c>
      <c r="D12" s="34" t="s">
        <v>61</v>
      </c>
      <c r="F12" s="36">
        <v>10</v>
      </c>
      <c r="G12" s="34" t="s">
        <v>209</v>
      </c>
      <c r="H12" s="34" t="s">
        <v>210</v>
      </c>
      <c r="I12" s="34" t="s">
        <v>211</v>
      </c>
    </row>
    <row r="13" spans="1:9" ht="15" x14ac:dyDescent="0.2">
      <c r="A13" s="30">
        <v>11</v>
      </c>
      <c r="B13" s="34" t="s">
        <v>62</v>
      </c>
      <c r="C13" s="34" t="s">
        <v>63</v>
      </c>
      <c r="D13" s="34" t="s">
        <v>64</v>
      </c>
      <c r="F13" s="36">
        <v>11</v>
      </c>
      <c r="G13" s="34" t="s">
        <v>212</v>
      </c>
      <c r="H13" s="34" t="s">
        <v>213</v>
      </c>
      <c r="I13" s="34" t="s">
        <v>214</v>
      </c>
    </row>
    <row r="14" spans="1:9" ht="15" x14ac:dyDescent="0.2">
      <c r="A14" s="30">
        <v>12</v>
      </c>
      <c r="B14" s="34" t="s">
        <v>65</v>
      </c>
      <c r="C14" s="34" t="s">
        <v>66</v>
      </c>
      <c r="D14" s="34" t="s">
        <v>67</v>
      </c>
      <c r="F14" s="36">
        <v>12</v>
      </c>
      <c r="G14" s="34" t="s">
        <v>215</v>
      </c>
      <c r="H14" s="34" t="s">
        <v>216</v>
      </c>
      <c r="I14" s="34" t="s">
        <v>217</v>
      </c>
    </row>
    <row r="15" spans="1:9" ht="15" x14ac:dyDescent="0.2">
      <c r="A15" s="30">
        <v>13</v>
      </c>
      <c r="B15" s="34" t="s">
        <v>68</v>
      </c>
      <c r="C15" s="34" t="s">
        <v>69</v>
      </c>
      <c r="D15" s="34" t="s">
        <v>70</v>
      </c>
      <c r="F15" s="36">
        <v>13</v>
      </c>
      <c r="G15" s="34" t="s">
        <v>218</v>
      </c>
      <c r="H15" s="34" t="s">
        <v>219</v>
      </c>
      <c r="I15" s="34" t="s">
        <v>220</v>
      </c>
    </row>
    <row r="16" spans="1:9" ht="15" x14ac:dyDescent="0.2">
      <c r="A16" s="30">
        <v>14</v>
      </c>
      <c r="B16" s="34" t="s">
        <v>71</v>
      </c>
      <c r="C16" s="34" t="s">
        <v>72</v>
      </c>
      <c r="D16" s="34" t="s">
        <v>73</v>
      </c>
      <c r="F16" s="36">
        <v>14</v>
      </c>
      <c r="G16" s="34" t="s">
        <v>221</v>
      </c>
      <c r="H16" s="34" t="s">
        <v>222</v>
      </c>
      <c r="I16" s="34" t="s">
        <v>223</v>
      </c>
    </row>
    <row r="17" spans="1:9" ht="15" x14ac:dyDescent="0.2">
      <c r="A17" s="30">
        <v>15</v>
      </c>
      <c r="B17" s="34" t="s">
        <v>74</v>
      </c>
      <c r="C17" s="34" t="s">
        <v>75</v>
      </c>
      <c r="D17" s="34" t="s">
        <v>76</v>
      </c>
      <c r="F17" s="36">
        <v>15</v>
      </c>
      <c r="G17" s="34" t="s">
        <v>224</v>
      </c>
      <c r="H17" s="34" t="s">
        <v>225</v>
      </c>
      <c r="I17" s="34" t="s">
        <v>226</v>
      </c>
    </row>
    <row r="18" spans="1:9" ht="15" x14ac:dyDescent="0.2">
      <c r="A18" s="30">
        <v>16</v>
      </c>
      <c r="B18" s="34" t="s">
        <v>77</v>
      </c>
      <c r="C18" s="34" t="s">
        <v>78</v>
      </c>
      <c r="D18" s="34" t="s">
        <v>79</v>
      </c>
      <c r="F18" s="36">
        <v>16</v>
      </c>
      <c r="G18" s="34" t="s">
        <v>227</v>
      </c>
      <c r="H18" s="34" t="s">
        <v>228</v>
      </c>
      <c r="I18" s="34" t="s">
        <v>229</v>
      </c>
    </row>
    <row r="19" spans="1:9" ht="15" x14ac:dyDescent="0.2">
      <c r="A19" s="30">
        <v>17</v>
      </c>
      <c r="B19" s="34" t="s">
        <v>80</v>
      </c>
      <c r="C19" s="34" t="s">
        <v>81</v>
      </c>
      <c r="D19" s="34" t="s">
        <v>82</v>
      </c>
      <c r="F19" s="36">
        <v>17</v>
      </c>
      <c r="G19" s="34" t="s">
        <v>230</v>
      </c>
      <c r="H19" s="34" t="s">
        <v>231</v>
      </c>
      <c r="I19" s="34" t="s">
        <v>232</v>
      </c>
    </row>
    <row r="20" spans="1:9" ht="15" x14ac:dyDescent="0.2">
      <c r="A20" s="30">
        <v>18</v>
      </c>
      <c r="B20" s="34" t="s">
        <v>83</v>
      </c>
      <c r="C20" s="34" t="s">
        <v>84</v>
      </c>
      <c r="D20" s="34" t="s">
        <v>85</v>
      </c>
      <c r="F20" s="36">
        <v>18</v>
      </c>
      <c r="G20" s="34" t="s">
        <v>233</v>
      </c>
      <c r="H20" s="34" t="s">
        <v>234</v>
      </c>
      <c r="I20" s="34" t="s">
        <v>235</v>
      </c>
    </row>
    <row r="21" spans="1:9" ht="15" x14ac:dyDescent="0.2">
      <c r="A21" s="30">
        <v>19</v>
      </c>
      <c r="B21" s="34" t="s">
        <v>86</v>
      </c>
      <c r="C21" s="34" t="s">
        <v>87</v>
      </c>
      <c r="D21" s="34" t="s">
        <v>88</v>
      </c>
      <c r="F21" s="36">
        <v>19</v>
      </c>
      <c r="G21" s="34" t="s">
        <v>236</v>
      </c>
      <c r="H21" s="34" t="s">
        <v>237</v>
      </c>
      <c r="I21" s="34" t="s">
        <v>238</v>
      </c>
    </row>
    <row r="22" spans="1:9" ht="15" x14ac:dyDescent="0.2">
      <c r="A22" s="30">
        <v>20</v>
      </c>
      <c r="B22" s="34" t="s">
        <v>89</v>
      </c>
      <c r="C22" s="34" t="s">
        <v>90</v>
      </c>
      <c r="D22" s="34" t="s">
        <v>91</v>
      </c>
      <c r="F22" s="36">
        <v>20</v>
      </c>
      <c r="G22" s="34" t="s">
        <v>239</v>
      </c>
      <c r="H22" s="34" t="s">
        <v>240</v>
      </c>
      <c r="I22" s="34" t="s">
        <v>241</v>
      </c>
    </row>
    <row r="23" spans="1:9" ht="15" x14ac:dyDescent="0.2">
      <c r="A23" s="30">
        <v>21</v>
      </c>
      <c r="B23" s="34" t="s">
        <v>92</v>
      </c>
      <c r="C23" s="34" t="s">
        <v>93</v>
      </c>
      <c r="D23" s="34" t="s">
        <v>94</v>
      </c>
      <c r="F23" s="36">
        <v>21</v>
      </c>
      <c r="G23" s="34" t="s">
        <v>242</v>
      </c>
      <c r="H23" s="34" t="s">
        <v>243</v>
      </c>
      <c r="I23" s="34" t="s">
        <v>244</v>
      </c>
    </row>
    <row r="24" spans="1:9" ht="15" x14ac:dyDescent="0.2">
      <c r="A24" s="30">
        <v>22</v>
      </c>
      <c r="B24" s="34" t="s">
        <v>95</v>
      </c>
      <c r="C24" s="34" t="s">
        <v>96</v>
      </c>
      <c r="D24" s="34" t="s">
        <v>97</v>
      </c>
      <c r="F24" s="36">
        <v>22</v>
      </c>
      <c r="G24" s="34" t="s">
        <v>245</v>
      </c>
      <c r="H24" s="34" t="s">
        <v>246</v>
      </c>
      <c r="I24" s="34" t="s">
        <v>247</v>
      </c>
    </row>
    <row r="25" spans="1:9" ht="15" x14ac:dyDescent="0.2">
      <c r="A25" s="30">
        <v>23</v>
      </c>
      <c r="B25" s="34" t="s">
        <v>98</v>
      </c>
      <c r="C25" s="34" t="s">
        <v>99</v>
      </c>
      <c r="D25" s="34" t="s">
        <v>100</v>
      </c>
      <c r="F25" s="36">
        <v>23</v>
      </c>
      <c r="G25" s="34" t="s">
        <v>248</v>
      </c>
      <c r="H25" s="34" t="s">
        <v>249</v>
      </c>
      <c r="I25" s="34" t="s">
        <v>250</v>
      </c>
    </row>
    <row r="26" spans="1:9" ht="15" x14ac:dyDescent="0.2">
      <c r="A26" s="30">
        <v>24</v>
      </c>
      <c r="B26" s="34" t="s">
        <v>101</v>
      </c>
      <c r="C26" s="34" t="s">
        <v>102</v>
      </c>
      <c r="D26" s="34" t="s">
        <v>103</v>
      </c>
      <c r="F26" s="36">
        <v>24</v>
      </c>
      <c r="G26" s="34" t="s">
        <v>251</v>
      </c>
      <c r="H26" s="34" t="s">
        <v>252</v>
      </c>
      <c r="I26" s="34" t="s">
        <v>253</v>
      </c>
    </row>
    <row r="27" spans="1:9" ht="15" x14ac:dyDescent="0.2">
      <c r="A27" s="30">
        <v>25</v>
      </c>
      <c r="B27" s="34" t="s">
        <v>104</v>
      </c>
      <c r="C27" s="34" t="s">
        <v>105</v>
      </c>
      <c r="D27" s="34" t="s">
        <v>106</v>
      </c>
      <c r="F27" s="36">
        <v>25</v>
      </c>
      <c r="G27" s="34" t="s">
        <v>254</v>
      </c>
      <c r="H27" s="34" t="s">
        <v>255</v>
      </c>
      <c r="I27" s="34" t="s">
        <v>256</v>
      </c>
    </row>
    <row r="28" spans="1:9" ht="15" x14ac:dyDescent="0.2">
      <c r="A28" s="30">
        <v>26</v>
      </c>
      <c r="B28" s="34" t="s">
        <v>107</v>
      </c>
      <c r="C28" s="34" t="s">
        <v>108</v>
      </c>
      <c r="D28" s="34" t="s">
        <v>109</v>
      </c>
      <c r="F28" s="36">
        <v>26</v>
      </c>
      <c r="G28" s="34" t="s">
        <v>257</v>
      </c>
      <c r="H28" s="34" t="s">
        <v>258</v>
      </c>
      <c r="I28" s="34" t="s">
        <v>259</v>
      </c>
    </row>
    <row r="29" spans="1:9" ht="15" x14ac:dyDescent="0.2">
      <c r="A29" s="30">
        <v>27</v>
      </c>
      <c r="B29" s="34" t="s">
        <v>110</v>
      </c>
      <c r="C29" s="34" t="s">
        <v>111</v>
      </c>
      <c r="D29" s="34" t="s">
        <v>112</v>
      </c>
      <c r="F29" s="36">
        <v>27</v>
      </c>
      <c r="G29" s="34" t="s">
        <v>260</v>
      </c>
      <c r="H29" s="34" t="s">
        <v>261</v>
      </c>
      <c r="I29" s="34" t="s">
        <v>262</v>
      </c>
    </row>
    <row r="30" spans="1:9" ht="15" x14ac:dyDescent="0.2">
      <c r="A30" s="30">
        <v>28</v>
      </c>
      <c r="B30" s="34" t="s">
        <v>113</v>
      </c>
      <c r="C30" s="34" t="s">
        <v>114</v>
      </c>
      <c r="D30" s="34" t="s">
        <v>115</v>
      </c>
      <c r="F30" s="36">
        <v>28</v>
      </c>
      <c r="G30" s="34" t="s">
        <v>263</v>
      </c>
      <c r="H30" s="34" t="s">
        <v>264</v>
      </c>
      <c r="I30" s="34" t="s">
        <v>265</v>
      </c>
    </row>
    <row r="31" spans="1:9" ht="15" x14ac:dyDescent="0.2">
      <c r="A31" s="30">
        <v>29</v>
      </c>
      <c r="B31" s="34" t="s">
        <v>116</v>
      </c>
      <c r="C31" s="34" t="s">
        <v>117</v>
      </c>
      <c r="D31" s="34" t="s">
        <v>118</v>
      </c>
      <c r="F31" s="36">
        <v>29</v>
      </c>
      <c r="G31" s="34" t="s">
        <v>266</v>
      </c>
      <c r="H31" s="34" t="s">
        <v>267</v>
      </c>
      <c r="I31" s="34" t="s">
        <v>268</v>
      </c>
    </row>
    <row r="32" spans="1:9" ht="15" x14ac:dyDescent="0.2">
      <c r="A32" s="30">
        <v>30</v>
      </c>
      <c r="B32" s="34" t="s">
        <v>119</v>
      </c>
      <c r="C32" s="34" t="s">
        <v>120</v>
      </c>
      <c r="D32" s="34" t="s">
        <v>121</v>
      </c>
      <c r="F32" s="36">
        <v>30</v>
      </c>
      <c r="G32" s="34" t="s">
        <v>269</v>
      </c>
      <c r="H32" s="34" t="s">
        <v>270</v>
      </c>
      <c r="I32" s="34" t="s">
        <v>271</v>
      </c>
    </row>
    <row r="33" spans="1:9" ht="15" x14ac:dyDescent="0.2">
      <c r="A33" s="30">
        <v>31</v>
      </c>
      <c r="B33" s="34" t="s">
        <v>122</v>
      </c>
      <c r="C33" s="34" t="s">
        <v>123</v>
      </c>
      <c r="D33" s="34" t="s">
        <v>124</v>
      </c>
      <c r="F33" s="36">
        <v>31</v>
      </c>
      <c r="G33" s="34" t="s">
        <v>272</v>
      </c>
      <c r="H33" s="34" t="s">
        <v>273</v>
      </c>
      <c r="I33" s="34" t="s">
        <v>274</v>
      </c>
    </row>
    <row r="34" spans="1:9" ht="15" x14ac:dyDescent="0.2">
      <c r="A34" s="30">
        <v>32</v>
      </c>
      <c r="B34" s="34" t="s">
        <v>125</v>
      </c>
      <c r="C34" s="34" t="s">
        <v>126</v>
      </c>
      <c r="D34" s="34" t="s">
        <v>127</v>
      </c>
      <c r="F34" s="36">
        <v>32</v>
      </c>
      <c r="G34" s="34" t="s">
        <v>275</v>
      </c>
      <c r="H34" s="34" t="s">
        <v>276</v>
      </c>
      <c r="I34" s="34" t="s">
        <v>277</v>
      </c>
    </row>
    <row r="35" spans="1:9" ht="15" x14ac:dyDescent="0.2">
      <c r="A35" s="30">
        <v>33</v>
      </c>
      <c r="B35" s="34" t="s">
        <v>128</v>
      </c>
      <c r="C35" s="34" t="s">
        <v>129</v>
      </c>
      <c r="D35" s="34" t="s">
        <v>130</v>
      </c>
      <c r="F35" s="36">
        <v>33</v>
      </c>
      <c r="G35" s="34" t="s">
        <v>278</v>
      </c>
      <c r="H35" s="34" t="s">
        <v>279</v>
      </c>
      <c r="I35" s="34" t="s">
        <v>280</v>
      </c>
    </row>
    <row r="36" spans="1:9" ht="15" x14ac:dyDescent="0.2">
      <c r="A36" s="30">
        <v>34</v>
      </c>
      <c r="B36" s="34" t="s">
        <v>131</v>
      </c>
      <c r="C36" s="34" t="s">
        <v>132</v>
      </c>
      <c r="D36" s="34" t="s">
        <v>133</v>
      </c>
    </row>
    <row r="37" spans="1:9" ht="15" x14ac:dyDescent="0.2">
      <c r="A37" s="30">
        <v>35</v>
      </c>
      <c r="B37" s="34" t="s">
        <v>134</v>
      </c>
      <c r="C37" s="34" t="s">
        <v>135</v>
      </c>
      <c r="D37" s="34" t="s">
        <v>136</v>
      </c>
    </row>
    <row r="38" spans="1:9" ht="15" x14ac:dyDescent="0.2">
      <c r="A38" s="30">
        <v>36</v>
      </c>
      <c r="B38" s="34" t="s">
        <v>137</v>
      </c>
      <c r="C38" s="34" t="s">
        <v>138</v>
      </c>
      <c r="D38" s="34" t="s">
        <v>139</v>
      </c>
    </row>
    <row r="39" spans="1:9" ht="15" x14ac:dyDescent="0.2">
      <c r="A39" s="30">
        <v>37</v>
      </c>
      <c r="B39" s="34" t="s">
        <v>140</v>
      </c>
      <c r="C39" s="34" t="s">
        <v>141</v>
      </c>
      <c r="D39" s="34" t="s">
        <v>142</v>
      </c>
    </row>
    <row r="40" spans="1:9" ht="15" x14ac:dyDescent="0.2">
      <c r="A40" s="30">
        <v>38</v>
      </c>
      <c r="B40" s="34" t="s">
        <v>143</v>
      </c>
      <c r="C40" s="34" t="s">
        <v>144</v>
      </c>
      <c r="D40" s="34" t="s">
        <v>145</v>
      </c>
    </row>
    <row r="41" spans="1:9" ht="15" x14ac:dyDescent="0.2">
      <c r="A41" s="30">
        <v>39</v>
      </c>
      <c r="B41" s="34" t="s">
        <v>146</v>
      </c>
      <c r="C41" s="34" t="s">
        <v>147</v>
      </c>
      <c r="D41" s="34" t="s">
        <v>148</v>
      </c>
    </row>
    <row r="42" spans="1:9" ht="15" x14ac:dyDescent="0.2">
      <c r="A42" s="30">
        <v>40</v>
      </c>
      <c r="B42" s="34" t="s">
        <v>149</v>
      </c>
      <c r="C42" s="34" t="s">
        <v>150</v>
      </c>
      <c r="D42" s="34" t="s">
        <v>151</v>
      </c>
    </row>
    <row r="43" spans="1:9" ht="15" x14ac:dyDescent="0.2">
      <c r="A43" s="30">
        <v>41</v>
      </c>
      <c r="B43" s="34" t="s">
        <v>152</v>
      </c>
      <c r="C43" s="34" t="s">
        <v>153</v>
      </c>
      <c r="D43" s="34" t="s">
        <v>154</v>
      </c>
    </row>
    <row r="44" spans="1:9" ht="15" x14ac:dyDescent="0.2">
      <c r="A44" s="30">
        <v>42</v>
      </c>
      <c r="B44" s="34" t="s">
        <v>155</v>
      </c>
      <c r="C44" s="34" t="s">
        <v>156</v>
      </c>
      <c r="D44" s="34" t="s">
        <v>157</v>
      </c>
    </row>
    <row r="45" spans="1:9" ht="15" x14ac:dyDescent="0.2">
      <c r="A45" s="30">
        <v>43</v>
      </c>
      <c r="B45" s="34" t="s">
        <v>158</v>
      </c>
      <c r="C45" s="34" t="s">
        <v>159</v>
      </c>
      <c r="D45" s="34" t="s">
        <v>160</v>
      </c>
    </row>
    <row r="46" spans="1:9" ht="15" x14ac:dyDescent="0.2">
      <c r="A46" s="30">
        <v>44</v>
      </c>
      <c r="B46" s="34" t="s">
        <v>161</v>
      </c>
      <c r="C46" s="34" t="s">
        <v>162</v>
      </c>
      <c r="D46" s="34" t="s">
        <v>163</v>
      </c>
    </row>
    <row r="47" spans="1:9" ht="15" x14ac:dyDescent="0.2">
      <c r="A47" s="30">
        <v>45</v>
      </c>
      <c r="B47" s="34" t="s">
        <v>164</v>
      </c>
      <c r="C47" s="34" t="s">
        <v>165</v>
      </c>
      <c r="D47" s="34" t="s">
        <v>166</v>
      </c>
    </row>
    <row r="48" spans="1:9" ht="15" x14ac:dyDescent="0.2">
      <c r="A48" s="30">
        <v>46</v>
      </c>
      <c r="B48" s="34" t="s">
        <v>167</v>
      </c>
      <c r="C48" s="34" t="s">
        <v>168</v>
      </c>
      <c r="D48" s="34" t="s">
        <v>169</v>
      </c>
    </row>
    <row r="49" spans="1:4" ht="15" x14ac:dyDescent="0.2">
      <c r="A49" s="30">
        <v>47</v>
      </c>
      <c r="B49" s="34" t="s">
        <v>170</v>
      </c>
      <c r="C49" s="34" t="s">
        <v>171</v>
      </c>
      <c r="D49" s="34" t="s">
        <v>172</v>
      </c>
    </row>
    <row r="50" spans="1:4" ht="15" x14ac:dyDescent="0.2">
      <c r="A50" s="30">
        <v>48</v>
      </c>
      <c r="B50" s="34" t="s">
        <v>173</v>
      </c>
      <c r="C50" s="34" t="s">
        <v>174</v>
      </c>
      <c r="D50" s="34" t="s">
        <v>175</v>
      </c>
    </row>
    <row r="51" spans="1:4" ht="15" x14ac:dyDescent="0.2">
      <c r="A51" s="30">
        <v>49</v>
      </c>
      <c r="B51" s="34" t="s">
        <v>176</v>
      </c>
      <c r="C51" s="34" t="s">
        <v>177</v>
      </c>
      <c r="D51" s="34" t="s">
        <v>178</v>
      </c>
    </row>
    <row r="52" spans="1:4" ht="15" x14ac:dyDescent="0.2">
      <c r="A52" s="30">
        <v>50</v>
      </c>
      <c r="B52" s="34" t="s">
        <v>179</v>
      </c>
      <c r="C52" s="34" t="s">
        <v>180</v>
      </c>
      <c r="D52" s="34" t="s">
        <v>181</v>
      </c>
    </row>
    <row r="53" spans="1:4" ht="15" x14ac:dyDescent="0.2">
      <c r="A53" s="35"/>
    </row>
    <row r="54" spans="1:4" ht="15" x14ac:dyDescent="0.2">
      <c r="A54" s="35"/>
    </row>
    <row r="55" spans="1:4" ht="15" x14ac:dyDescent="0.2">
      <c r="A55" s="35"/>
    </row>
    <row r="56" spans="1:4" ht="15" x14ac:dyDescent="0.2">
      <c r="A56" s="35"/>
    </row>
    <row r="57" spans="1:4" ht="15" x14ac:dyDescent="0.2">
      <c r="A57" s="35"/>
    </row>
    <row r="58" spans="1:4" ht="15" x14ac:dyDescent="0.2">
      <c r="A58" s="35"/>
    </row>
    <row r="59" spans="1:4" ht="15" x14ac:dyDescent="0.2">
      <c r="A59" s="35"/>
    </row>
    <row r="60" spans="1:4" ht="15" x14ac:dyDescent="0.2">
      <c r="A60" s="35"/>
    </row>
    <row r="61" spans="1:4" ht="15" x14ac:dyDescent="0.2">
      <c r="A61" s="35"/>
    </row>
    <row r="62" spans="1:4" ht="15" x14ac:dyDescent="0.2">
      <c r="A62" s="35"/>
    </row>
    <row r="63" spans="1:4" ht="15" x14ac:dyDescent="0.2">
      <c r="A63" s="35"/>
    </row>
    <row r="64" spans="1:4" ht="15" x14ac:dyDescent="0.2">
      <c r="A64" s="35"/>
    </row>
    <row r="65" spans="1:1" ht="15" x14ac:dyDescent="0.2">
      <c r="A65" s="35"/>
    </row>
    <row r="66" spans="1:1" ht="15" x14ac:dyDescent="0.2">
      <c r="A66" s="35"/>
    </row>
    <row r="67" spans="1:1" ht="15" x14ac:dyDescent="0.2">
      <c r="A67" s="35"/>
    </row>
    <row r="68" spans="1:1" ht="15" x14ac:dyDescent="0.2">
      <c r="A68" s="35"/>
    </row>
    <row r="69" spans="1:1" ht="15" x14ac:dyDescent="0.2">
      <c r="A69" s="35"/>
    </row>
    <row r="70" spans="1:1" ht="15" x14ac:dyDescent="0.2">
      <c r="A70" s="35"/>
    </row>
    <row r="71" spans="1:1" ht="15" x14ac:dyDescent="0.2">
      <c r="A71" s="35"/>
    </row>
    <row r="72" spans="1:1" ht="15" x14ac:dyDescent="0.2">
      <c r="A72" s="35"/>
    </row>
    <row r="73" spans="1:1" ht="15" x14ac:dyDescent="0.2">
      <c r="A73" s="35"/>
    </row>
    <row r="74" spans="1:1" ht="15" x14ac:dyDescent="0.2">
      <c r="A74" s="35"/>
    </row>
    <row r="75" spans="1:1" ht="15" x14ac:dyDescent="0.2">
      <c r="A75" s="35"/>
    </row>
    <row r="76" spans="1:1" ht="15" x14ac:dyDescent="0.2">
      <c r="A76" s="35"/>
    </row>
    <row r="77" spans="1:1" ht="15" x14ac:dyDescent="0.2">
      <c r="A77" s="35"/>
    </row>
    <row r="78" spans="1:1" ht="15" x14ac:dyDescent="0.2">
      <c r="A78" s="35"/>
    </row>
    <row r="79" spans="1:1" ht="15" x14ac:dyDescent="0.2">
      <c r="A79" s="35"/>
    </row>
    <row r="80" spans="1:1" ht="15" x14ac:dyDescent="0.2">
      <c r="A80" s="35"/>
    </row>
    <row r="81" spans="1:1" ht="15" x14ac:dyDescent="0.2">
      <c r="A81" s="35"/>
    </row>
    <row r="82" spans="1:1" ht="15" x14ac:dyDescent="0.2">
      <c r="A82" s="35"/>
    </row>
    <row r="83" spans="1:1" ht="15" x14ac:dyDescent="0.2">
      <c r="A83" s="35"/>
    </row>
    <row r="84" spans="1:1" ht="15" x14ac:dyDescent="0.2">
      <c r="A84" s="35"/>
    </row>
    <row r="85" spans="1:1" ht="15" x14ac:dyDescent="0.2">
      <c r="A85" s="35"/>
    </row>
  </sheetData>
  <mergeCells count="2">
    <mergeCell ref="A1:D1"/>
    <mergeCell ref="F1:I1"/>
  </mergeCells>
  <conditionalFormatting sqref="B3:B13">
    <cfRule type="duplicateValues" dxfId="22" priority="23"/>
  </conditionalFormatting>
  <conditionalFormatting sqref="B14:B16">
    <cfRule type="duplicateValues" dxfId="21" priority="22"/>
  </conditionalFormatting>
  <conditionalFormatting sqref="B17:B23">
    <cfRule type="duplicateValues" dxfId="20" priority="21"/>
  </conditionalFormatting>
  <conditionalFormatting sqref="B24">
    <cfRule type="duplicateValues" dxfId="19" priority="20"/>
  </conditionalFormatting>
  <conditionalFormatting sqref="B25">
    <cfRule type="duplicateValues" dxfId="18" priority="19"/>
  </conditionalFormatting>
  <conditionalFormatting sqref="B26:B27">
    <cfRule type="duplicateValues" dxfId="17" priority="18"/>
  </conditionalFormatting>
  <conditionalFormatting sqref="B28">
    <cfRule type="duplicateValues" dxfId="16" priority="17"/>
  </conditionalFormatting>
  <conditionalFormatting sqref="B29">
    <cfRule type="duplicateValues" dxfId="15" priority="16"/>
  </conditionalFormatting>
  <conditionalFormatting sqref="B30:B32">
    <cfRule type="duplicateValues" dxfId="14" priority="15"/>
  </conditionalFormatting>
  <conditionalFormatting sqref="B33:B44">
    <cfRule type="duplicateValues" dxfId="13" priority="14"/>
  </conditionalFormatting>
  <conditionalFormatting sqref="B45:B49">
    <cfRule type="duplicateValues" dxfId="12" priority="13"/>
  </conditionalFormatting>
  <conditionalFormatting sqref="B50:B52">
    <cfRule type="duplicateValues" dxfId="11" priority="12"/>
  </conditionalFormatting>
  <conditionalFormatting sqref="G3:G8">
    <cfRule type="duplicateValues" dxfId="10" priority="11"/>
  </conditionalFormatting>
  <conditionalFormatting sqref="G9:G24">
    <cfRule type="duplicateValues" dxfId="9" priority="10"/>
  </conditionalFormatting>
  <conditionalFormatting sqref="G25">
    <cfRule type="duplicateValues" dxfId="8" priority="9"/>
  </conditionalFormatting>
  <conditionalFormatting sqref="G26">
    <cfRule type="duplicateValues" dxfId="7" priority="8"/>
  </conditionalFormatting>
  <conditionalFormatting sqref="G27">
    <cfRule type="duplicateValues" dxfId="6" priority="7"/>
  </conditionalFormatting>
  <conditionalFormatting sqref="G28">
    <cfRule type="duplicateValues" dxfId="5" priority="6"/>
  </conditionalFormatting>
  <conditionalFormatting sqref="G29:G31">
    <cfRule type="duplicateValues" dxfId="4" priority="5"/>
  </conditionalFormatting>
  <conditionalFormatting sqref="G32">
    <cfRule type="duplicateValues" dxfId="3" priority="4"/>
  </conditionalFormatting>
  <conditionalFormatting sqref="G33">
    <cfRule type="duplicateValues" dxfId="2" priority="3"/>
  </conditionalFormatting>
  <conditionalFormatting sqref="G34">
    <cfRule type="duplicateValues" dxfId="1" priority="2"/>
  </conditionalFormatting>
  <conditionalFormatting sqref="G35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ID_TG102LE(8686)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2026-08-25T05:18:08Z</cp:lastPrinted>
  <dcterms:created xsi:type="dcterms:W3CDTF">2010-02-27T07:09:20Z</dcterms:created>
  <dcterms:modified xsi:type="dcterms:W3CDTF">2026-08-25T05:19:01Z</dcterms:modified>
</cp:coreProperties>
</file>