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/>
  </bookViews>
  <sheets>
    <sheet name="TG102LE" sheetId="51" r:id="rId1"/>
  </sheets>
  <definedNames>
    <definedName name="_xlnm._FilterDatabase" localSheetId="0" hidden="1">TG102LE!$S$4:$S$51</definedName>
    <definedName name="_xlnm.Criteria" localSheetId="0">TG102LE!$S$4:$S$51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<sst xmlns="http://schemas.openxmlformats.org/spreadsheetml/2006/main" count="145" uniqueCount="80">
  <si>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</si>
  <si>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</si>
  <si>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</si>
  <si>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</si>
  <si>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</si>
  <si>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</si>
  <si>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</si>
  <si>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</si>
  <si>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</si>
  <si>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</si>
  <si>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</si>
  <si>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</si>
  <si>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</si>
  <si>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</si>
  <si>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</si>
  <si>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</si>
  <si>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</si>
  <si>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</si>
  <si>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</si>
  <si>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</si>
  <si>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</si>
  <si>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</si>
  <si>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</si>
  <si>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</si>
  <si>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</si>
  <si>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</si>
  <si>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</si>
  <si>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</si>
  <si>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</si>
  <si>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</si>
  <si>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</si>
  <si>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</si>
  <si>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</si>
  <si>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</si>
  <si>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</si>
  <si>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</si>
  <si>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</si>
  <si>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</si>
  <si>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</si>
  <si>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</si>
  <si>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</si>
  <si>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</si>
  <si>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</si>
  <si>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</si>
  <si>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</si>
  <si>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</si>
  <si>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</si>
  <si>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</si>
  <si>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</si>
  <si>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</si>
  <si>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</si>
  <si>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</si>
  <si>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</si>
  <si>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</si>
  <si>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</si>
  <si>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</si>
  <si>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</si>
  <si>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</si>
  <si>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</si>
  <si>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</si>
  <si>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</si>
  <si>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</si>
  <si>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</si>
  <si>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Sea</t>
  </si>
  <si>
    <t>H</t>
  </si>
  <si>
    <t>Main bị oxi hóa</t>
  </si>
  <si>
    <t>Không sửa chữa</t>
  </si>
  <si>
    <t>KS</t>
  </si>
  <si>
    <t>LE.3.00.---01.200923</t>
  </si>
  <si>
    <t>125.212.203.114,16767</t>
  </si>
  <si>
    <t>LE.2.00.---28.200624</t>
  </si>
  <si>
    <t>BT</t>
  </si>
  <si>
    <t>Hạ FW</t>
  </si>
  <si>
    <t>Hết hạn dịch vụ</t>
  </si>
  <si>
    <t>125.212.203.114,16565</t>
  </si>
  <si>
    <t>Sim</t>
  </si>
  <si>
    <t>Hết hạn dịch vụ, sim lỗi</t>
  </si>
  <si>
    <t>125.212.203.114,16161</t>
  </si>
  <si>
    <t>125.212.203.114,16464</t>
  </si>
  <si>
    <t>LE.1.00.---05.190404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</si>
</sst>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2" zoomScale="115" zoomScaleNormal="115" workbookViewId="0">
      <selection activeCell="H16" sqref="H1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29"/>
    </row>
    <row r="2" spans="1:23" ht="24.95" customHeight="1" x14ac:dyDescent="0.25">
      <c r="A2" s="54" t="s">
        <v>8</v>
      </c>
      <c r="B2" s="55"/>
      <c r="C2" s="55"/>
      <c r="D2" s="55"/>
      <c r="E2" s="56" t="s">
        <v>63</v>
      </c>
      <c r="F2" s="56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57" t="s">
        <v>0</v>
      </c>
      <c r="B4" s="52" t="s">
        <v>7</v>
      </c>
      <c r="C4" s="52"/>
      <c r="D4" s="52"/>
      <c r="E4" s="52"/>
      <c r="F4" s="52"/>
      <c r="G4" s="52"/>
      <c r="H4" s="52"/>
      <c r="I4" s="52"/>
      <c r="J4" s="52" t="s">
        <v>10</v>
      </c>
      <c r="K4" s="52"/>
      <c r="L4" s="58" t="s">
        <v>61</v>
      </c>
      <c r="M4" s="58" t="s">
        <v>41</v>
      </c>
      <c r="N4" s="58" t="s">
        <v>9</v>
      </c>
      <c r="O4" s="58" t="s">
        <v>6</v>
      </c>
      <c r="P4" s="63" t="s">
        <v>13</v>
      </c>
      <c r="Q4" s="58" t="s">
        <v>38</v>
      </c>
      <c r="R4" s="58" t="s">
        <v>52</v>
      </c>
      <c r="S4" s="65" t="s">
        <v>53</v>
      </c>
      <c r="U4" s="52" t="s">
        <v>38</v>
      </c>
      <c r="V4" s="52" t="s">
        <v>52</v>
      </c>
      <c r="W4" s="30"/>
    </row>
    <row r="5" spans="1:23" ht="50.1" customHeight="1" x14ac:dyDescent="0.25">
      <c r="A5" s="57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59"/>
      <c r="M5" s="59"/>
      <c r="N5" s="59"/>
      <c r="O5" s="59"/>
      <c r="P5" s="64"/>
      <c r="Q5" s="59"/>
      <c r="R5" s="59"/>
      <c r="S5" s="65"/>
      <c r="U5" s="52"/>
      <c r="V5" s="52"/>
      <c r="W5" s="30"/>
    </row>
    <row r="6" spans="1:23" ht="18" customHeight="1" x14ac:dyDescent="0.25">
      <c r="A6" s="47">
        <v>1</v>
      </c>
      <c r="B6" s="40">
        <v>45163</v>
      </c>
      <c r="C6" s="40"/>
      <c r="D6" s="39" t="s">
        <v>43</v>
      </c>
      <c r="E6" s="41">
        <v>868183037815978</v>
      </c>
      <c r="F6" s="39"/>
      <c r="G6" s="39" t="s">
        <v>64</v>
      </c>
      <c r="H6" s="39"/>
      <c r="I6" s="42"/>
      <c r="J6" s="44"/>
      <c r="K6" s="45"/>
      <c r="L6" s="45" t="s">
        <v>65</v>
      </c>
      <c r="M6" s="45" t="s">
        <v>66</v>
      </c>
      <c r="N6" s="43"/>
      <c r="O6" s="43" t="s">
        <v>67</v>
      </c>
      <c r="P6" s="45" t="s">
        <v>62</v>
      </c>
      <c r="Q6" s="43"/>
      <c r="R6" s="46"/>
      <c r="S6" s="47"/>
      <c r="T6" s="9"/>
      <c r="U6" s="60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45163</v>
      </c>
      <c r="C7" s="40"/>
      <c r="D7" s="39" t="s">
        <v>43</v>
      </c>
      <c r="E7" s="41">
        <v>868183033818456</v>
      </c>
      <c r="F7" s="39"/>
      <c r="G7" s="39" t="s">
        <v>64</v>
      </c>
      <c r="H7" s="39" t="s">
        <v>73</v>
      </c>
      <c r="I7" s="42" t="s">
        <v>69</v>
      </c>
      <c r="J7" s="45" t="s">
        <v>68</v>
      </c>
      <c r="K7" s="45" t="s">
        <v>70</v>
      </c>
      <c r="L7" s="44"/>
      <c r="M7" s="45" t="s">
        <v>72</v>
      </c>
      <c r="N7" s="43"/>
      <c r="O7" s="43" t="s">
        <v>71</v>
      </c>
      <c r="P7" s="45" t="s">
        <v>62</v>
      </c>
      <c r="Q7" s="43" t="s">
        <v>18</v>
      </c>
      <c r="R7" s="46" t="s">
        <v>24</v>
      </c>
      <c r="S7" s="47"/>
      <c r="T7" s="9"/>
      <c r="U7" s="61"/>
      <c r="V7" s="3" t="s">
        <v>34</v>
      </c>
      <c r="W7" s="9"/>
    </row>
    <row r="8" spans="1:23" ht="18" customHeight="1" x14ac:dyDescent="0.25">
      <c r="A8" s="47">
        <v>3</v>
      </c>
      <c r="B8" s="40">
        <v>45163</v>
      </c>
      <c r="C8" s="40"/>
      <c r="D8" s="39" t="s">
        <v>43</v>
      </c>
      <c r="E8" s="48">
        <v>867717030431093</v>
      </c>
      <c r="F8" s="39"/>
      <c r="G8" s="39" t="s">
        <v>64</v>
      </c>
      <c r="H8" s="39" t="s">
        <v>73</v>
      </c>
      <c r="I8" s="42" t="s">
        <v>74</v>
      </c>
      <c r="J8" s="45" t="s">
        <v>68</v>
      </c>
      <c r="K8" s="45" t="s">
        <v>70</v>
      </c>
      <c r="L8" s="44"/>
      <c r="M8" s="45" t="s">
        <v>72</v>
      </c>
      <c r="N8" s="43"/>
      <c r="O8" s="43" t="s">
        <v>71</v>
      </c>
      <c r="P8" s="45" t="s">
        <v>62</v>
      </c>
      <c r="Q8" s="43" t="s">
        <v>18</v>
      </c>
      <c r="R8" s="46" t="s">
        <v>24</v>
      </c>
      <c r="S8" s="47"/>
      <c r="T8" s="9"/>
      <c r="U8" s="61"/>
      <c r="V8" s="3" t="s">
        <v>20</v>
      </c>
      <c r="W8" s="9"/>
    </row>
    <row r="9" spans="1:23" ht="18" customHeight="1" x14ac:dyDescent="0.25">
      <c r="A9" s="47">
        <v>4</v>
      </c>
      <c r="B9" s="40">
        <v>45163</v>
      </c>
      <c r="C9" s="40"/>
      <c r="D9" s="39" t="s">
        <v>43</v>
      </c>
      <c r="E9" s="48">
        <v>868183038532532</v>
      </c>
      <c r="F9" s="39" t="s">
        <v>75</v>
      </c>
      <c r="G9" s="39" t="s">
        <v>64</v>
      </c>
      <c r="H9" s="39" t="s">
        <v>76</v>
      </c>
      <c r="I9" s="42" t="s">
        <v>69</v>
      </c>
      <c r="J9" s="45" t="s">
        <v>68</v>
      </c>
      <c r="K9" s="45" t="s">
        <v>70</v>
      </c>
      <c r="L9" s="44"/>
      <c r="M9" s="45" t="s">
        <v>72</v>
      </c>
      <c r="N9" s="43"/>
      <c r="O9" s="43" t="s">
        <v>71</v>
      </c>
      <c r="P9" s="45" t="s">
        <v>62</v>
      </c>
      <c r="Q9" s="43" t="s">
        <v>18</v>
      </c>
      <c r="R9" s="46" t="s">
        <v>24</v>
      </c>
      <c r="S9" s="47"/>
      <c r="T9" s="9"/>
      <c r="U9" s="61"/>
      <c r="V9" s="3" t="s">
        <v>50</v>
      </c>
      <c r="W9" s="9"/>
    </row>
    <row r="10" spans="1:23" ht="18" customHeight="1" x14ac:dyDescent="0.25">
      <c r="A10" s="47">
        <v>5</v>
      </c>
      <c r="B10" s="40">
        <v>45163</v>
      </c>
      <c r="C10" s="40"/>
      <c r="D10" s="39" t="s">
        <v>43</v>
      </c>
      <c r="E10" s="48">
        <v>868183038075078</v>
      </c>
      <c r="F10" s="39" t="s">
        <v>75</v>
      </c>
      <c r="G10" s="39" t="s">
        <v>64</v>
      </c>
      <c r="H10" s="39" t="s">
        <v>76</v>
      </c>
      <c r="I10" s="42" t="s">
        <v>77</v>
      </c>
      <c r="J10" s="45" t="s">
        <v>68</v>
      </c>
      <c r="K10" s="45" t="s">
        <v>70</v>
      </c>
      <c r="L10" s="45"/>
      <c r="M10" s="45" t="s">
        <v>72</v>
      </c>
      <c r="N10" s="43"/>
      <c r="O10" s="43" t="s">
        <v>71</v>
      </c>
      <c r="P10" s="45" t="s">
        <v>62</v>
      </c>
      <c r="Q10" s="43" t="s">
        <v>18</v>
      </c>
      <c r="R10" s="46" t="s">
        <v>24</v>
      </c>
      <c r="S10" s="47"/>
      <c r="T10" s="9"/>
      <c r="U10" s="61"/>
      <c r="V10" s="3" t="s">
        <v>30</v>
      </c>
      <c r="W10" s="9"/>
    </row>
    <row r="11" spans="1:23" ht="18" customHeight="1" x14ac:dyDescent="0.25">
      <c r="A11" s="47">
        <v>6</v>
      </c>
      <c r="B11" s="40">
        <v>45163</v>
      </c>
      <c r="C11" s="40"/>
      <c r="D11" s="39" t="s">
        <v>43</v>
      </c>
      <c r="E11" s="48">
        <v>868183033841425</v>
      </c>
      <c r="F11" s="49"/>
      <c r="G11" s="39" t="s">
        <v>64</v>
      </c>
      <c r="H11" s="50"/>
      <c r="I11" s="42" t="s">
        <v>74</v>
      </c>
      <c r="J11" s="45"/>
      <c r="K11" s="45" t="s">
        <v>70</v>
      </c>
      <c r="L11" s="44"/>
      <c r="M11" s="45" t="s">
        <v>72</v>
      </c>
      <c r="N11" s="43"/>
      <c r="O11" s="43" t="s">
        <v>71</v>
      </c>
      <c r="P11" s="45" t="s">
        <v>62</v>
      </c>
      <c r="Q11" s="43" t="s">
        <v>18</v>
      </c>
      <c r="R11" s="46" t="s">
        <v>24</v>
      </c>
      <c r="S11" s="47"/>
      <c r="T11" s="9"/>
      <c r="U11" s="61"/>
      <c r="V11" s="3" t="s">
        <v>29</v>
      </c>
      <c r="W11" s="9"/>
    </row>
    <row r="12" spans="1:23" ht="18" customHeight="1" x14ac:dyDescent="0.25">
      <c r="A12" s="47">
        <v>7</v>
      </c>
      <c r="B12" s="40">
        <v>45163</v>
      </c>
      <c r="C12" s="40"/>
      <c r="D12" s="39" t="s">
        <v>43</v>
      </c>
      <c r="E12" s="48">
        <v>868183035907208</v>
      </c>
      <c r="F12" s="49"/>
      <c r="G12" s="39" t="s">
        <v>64</v>
      </c>
      <c r="H12" s="50"/>
      <c r="I12" s="42" t="s">
        <v>78</v>
      </c>
      <c r="J12" s="45" t="s">
        <v>79</v>
      </c>
      <c r="K12" s="45" t="s">
        <v>70</v>
      </c>
      <c r="L12" s="45"/>
      <c r="M12" s="45" t="s">
        <v>37</v>
      </c>
      <c r="N12" s="43"/>
      <c r="O12" s="43" t="s">
        <v>71</v>
      </c>
      <c r="P12" s="45" t="s">
        <v>62</v>
      </c>
      <c r="Q12" s="43" t="s">
        <v>18</v>
      </c>
      <c r="R12" s="46" t="s">
        <v>23</v>
      </c>
      <c r="S12" s="47"/>
      <c r="T12" s="9"/>
      <c r="U12" s="60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>
        <v>45163</v>
      </c>
      <c r="C13" s="40"/>
      <c r="D13" s="39" t="s">
        <v>43</v>
      </c>
      <c r="E13" s="48"/>
      <c r="F13" s="49"/>
      <c r="G13" s="39" t="s">
        <v>64</v>
      </c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61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61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61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62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1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TG102LE</vt:lpstr>
      <vt:lpstr>TG102LE!Criteria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2023-08-29T04:03:24Z</dcterms:modified>
</cp:coreProperties>
</file>