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<sst xmlns="http://schemas.openxmlformats.org/spreadsheetml/2006/main" count="291" uniqueCount="77">
  <si>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</si>
  <si>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</si>
  <si>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</si>
  <si>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</si>
  <si>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</si>
  <si>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</si>
  <si>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</si>
  <si>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</si>
  <si>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</si>
  <si>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</si>
  <si>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</si>
  <si>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</si>
  <si>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</si>
  <si>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</si>
  <si>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</si>
  <si>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</si>
  <si>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</si>
  <si>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</si>
  <si>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</si>
  <si>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</si>
  <si>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</si>
  <si>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</si>
  <si>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</si>
  <si>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</si>
  <si>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</si>
  <si>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</si>
  <si>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</si>
  <si>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</si>
  <si>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</si>
  <si>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</si>
  <si>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</si>
  <si>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</si>
  <si>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</si>
  <si>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</si>
  <si>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</si>
  <si>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</si>
  <si>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</si>
  <si>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</si>
  <si>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</si>
  <si>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</si>
  <si>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</si>
  <si>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</si>
  <si>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</si>
  <si>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</si>
  <si>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</si>
  <si>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</si>
  <si>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</si>
  <si>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</si>
  <si>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</si>
  <si>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</si>
  <si>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</si>
  <si>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</si>
  <si>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</si>
  <si>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</si>
  <si>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</si>
  <si>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</si>
  <si>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</si>
  <si>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</si>
  <si>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</si>
  <si>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</si>
  <si>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</si>
  <si>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</si>
  <si>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 Tây Ninh</t>
  </si>
  <si>
    <t>XỬ LÝ THIẾT BỊ BẢO HÀNH THÁNG 03 NĂM 2021</t>
  </si>
  <si>
    <t>H</t>
  </si>
  <si>
    <t>Thiết bị treo</t>
  </si>
  <si>
    <t>125.212.203.114,15353</t>
  </si>
  <si>
    <t>LE.2.00.---28.200624</t>
  </si>
  <si>
    <t>Nạp lại FW cho thiết bị</t>
  </si>
  <si>
    <t>BT</t>
  </si>
  <si>
    <t>Thể</t>
  </si>
  <si>
    <t>Còn BH</t>
  </si>
  <si>
    <t>Thiết bị lỏng chân nguồn</t>
  </si>
  <si>
    <t>Đổi mới, làm mới nhập lại kho</t>
  </si>
  <si>
    <t>BT, ĐM</t>
  </si>
  <si>
    <t>sim</t>
  </si>
  <si>
    <t>Lô 3-20 , Khách y/c đổi mới, ID TB MỚI : 868183037807125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</si>
</sst>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22" sqref="L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44259</v>
      </c>
      <c r="C6" s="42">
        <v>44259</v>
      </c>
      <c r="D6" s="43" t="s">
        <v>44</v>
      </c>
      <c r="E6" s="44">
        <v>868183033790010</v>
      </c>
      <c r="F6" s="58"/>
      <c r="G6" s="43" t="s">
        <v>64</v>
      </c>
      <c r="H6" s="43"/>
      <c r="I6" s="59" t="s">
        <v>66</v>
      </c>
      <c r="J6" s="45" t="s">
        <v>65</v>
      </c>
      <c r="K6" s="48"/>
      <c r="L6" s="45" t="s">
        <v>67</v>
      </c>
      <c r="M6" s="45" t="s">
        <v>68</v>
      </c>
      <c r="N6" s="47"/>
      <c r="O6" s="45" t="s">
        <v>69</v>
      </c>
      <c r="P6" s="45" t="s">
        <v>70</v>
      </c>
      <c r="Q6" s="3" t="s">
        <v>19</v>
      </c>
      <c r="R6" s="43" t="s">
        <v>36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44260</v>
      </c>
      <c r="C7" s="42">
        <v>44260</v>
      </c>
      <c r="D7" s="43" t="s">
        <v>44</v>
      </c>
      <c r="E7" s="44">
        <v>868183038537416</v>
      </c>
      <c r="F7" s="43" t="s">
        <v>75</v>
      </c>
      <c r="G7" s="43" t="s">
        <v>71</v>
      </c>
      <c r="H7" s="43" t="s">
        <v>76</v>
      </c>
      <c r="I7" s="59" t="s">
        <v>66</v>
      </c>
      <c r="J7" s="45" t="s">
        <v>72</v>
      </c>
      <c r="K7" s="1"/>
      <c r="L7" s="45"/>
      <c r="M7" s="45" t="s">
        <v>73</v>
      </c>
      <c r="N7" s="3"/>
      <c r="O7" s="45" t="s">
        <v>74</v>
      </c>
      <c r="P7" s="45" t="s">
        <v>70</v>
      </c>
      <c r="Q7" s="3" t="s">
        <v>18</v>
      </c>
      <c r="R7" s="43" t="s">
        <v>30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6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2021-03-15T04:49:49Z</dcterms:modified>
</cp:coreProperties>
</file>