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2.XuLyBH\"/>
    </mc:Choice>
  </mc:AlternateContent>
  <bookViews>
    <workbookView xWindow="-15" yWindow="4035" windowWidth="10320" windowHeight="4065" activeTab="1"/>
  </bookViews>
  <sheets>
    <sheet name="TG102V" sheetId="38" r:id="rId1"/>
    <sheet name="TG102LE" sheetId="4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<sst xmlns="http://schemas.openxmlformats.org/spreadsheetml/2006/main" count="244" uniqueCount="82">
  <si>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</si>
  <si>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</si>
  <si>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</si>
  <si>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</si>
  <si>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</si>
  <si>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</si>
  <si>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</si>
  <si>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</si>
  <si>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</si>
  <si>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</si>
  <si>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</si>
  <si>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</si>
  <si>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</si>
  <si>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</si>
  <si>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</si>
  <si>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</si>
  <si>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</si>
  <si>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</si>
  <si>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</si>
  <si>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</si>
  <si>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</si>
  <si>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</si>
  <si>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</si>
  <si>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</si>
  <si>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</si>
  <si>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</si>
  <si>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</si>
  <si>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</si>
  <si>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</si>
  <si>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</si>
  <si>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</si>
  <si>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</si>
  <si>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</si>
  <si>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</si>
  <si>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</si>
  <si>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</si>
  <si>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</si>
  <si>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</si>
  <si>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</si>
  <si>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</si>
  <si>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</si>
  <si>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</si>
  <si>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</si>
  <si>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</si>
  <si>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</si>
  <si>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</si>
  <si>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</si>
  <si>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</si>
  <si>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</si>
  <si>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</si>
  <si>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</si>
  <si>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</si>
  <si>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</si>
  <si>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</si>
  <si>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</si>
  <si>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</si>
  <si>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</si>
  <si>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</si>
  <si>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</si>
  <si>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</si>
  <si>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</si>
  <si>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</si>
  <si>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</si>
  <si>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</si>
  <si>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Hay Huế</t>
  </si>
  <si>
    <t>H</t>
  </si>
  <si>
    <t>TG102V</t>
  </si>
  <si>
    <t>BT</t>
  </si>
  <si>
    <t>Thể</t>
  </si>
  <si>
    <t>SF, NCFW</t>
  </si>
  <si>
    <t>Nâng cấp khay sim+FW</t>
  </si>
  <si>
    <t>PC+PM</t>
  </si>
  <si>
    <t>LK, NCFW</t>
  </si>
  <si>
    <t>CS</t>
  </si>
  <si>
    <t>W.2.00.---21.200630</t>
  </si>
  <si>
    <t>LE.2.00.---28.200624</t>
  </si>
  <si>
    <t>Dự phòng lđ</t>
  </si>
  <si>
    <t>125.212.203.114,16969</t>
  </si>
  <si>
    <t>125.212.203.114,16565</t>
  </si>
  <si>
    <t>125.212.203.114,16363</t>
  </si>
  <si>
    <t>Thiết bị treo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</si>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</sst>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I7" sqref="I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63</v>
      </c>
      <c r="B2" s="79"/>
      <c r="C2" s="79"/>
      <c r="D2" s="79"/>
      <c r="E2" s="80" t="s">
        <v>76</v>
      </c>
      <c r="F2" s="8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11</v>
      </c>
      <c r="K4" s="76"/>
      <c r="L4" s="73" t="s">
        <v>6</v>
      </c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62</v>
      </c>
      <c r="H5" s="65" t="s">
        <v>55</v>
      </c>
      <c r="I5" s="53" t="s">
        <v>15</v>
      </c>
      <c r="J5" s="65" t="s">
        <v>12</v>
      </c>
      <c r="K5" s="65" t="s">
        <v>13</v>
      </c>
      <c r="L5" s="74"/>
      <c r="M5" s="74"/>
      <c r="N5" s="74"/>
      <c r="O5" s="74"/>
      <c r="P5" s="72"/>
      <c r="Q5" s="74"/>
      <c r="R5" s="74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3">
        <v>44932</v>
      </c>
      <c r="C6" s="63"/>
      <c r="D6" s="37" t="s">
        <v>66</v>
      </c>
      <c r="E6" s="38">
        <v>866192037755814</v>
      </c>
      <c r="F6" s="37"/>
      <c r="G6" s="37" t="s">
        <v>65</v>
      </c>
      <c r="H6" s="37"/>
      <c r="I6" s="54"/>
      <c r="J6" s="39"/>
      <c r="K6" s="39"/>
      <c r="L6" s="39"/>
      <c r="M6" s="39" t="s">
        <v>70</v>
      </c>
      <c r="N6" s="1"/>
      <c r="O6" s="39" t="s">
        <v>67</v>
      </c>
      <c r="P6" s="1" t="s">
        <v>68</v>
      </c>
      <c r="Q6" s="2" t="s">
        <v>71</v>
      </c>
      <c r="R6" s="37" t="s">
        <v>72</v>
      </c>
      <c r="S6" s="3" t="s">
        <v>73</v>
      </c>
      <c r="T6" s="64"/>
      <c r="U6" s="68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3">
        <v>44932</v>
      </c>
      <c r="C7" s="63"/>
      <c r="D7" s="37" t="s">
        <v>66</v>
      </c>
      <c r="E7" s="38">
        <v>868926033932457</v>
      </c>
      <c r="F7" s="37"/>
      <c r="G7" s="37" t="s">
        <v>65</v>
      </c>
      <c r="H7" s="37"/>
      <c r="I7" s="54" t="s">
        <v>79</v>
      </c>
      <c r="J7" s="39" t="s">
        <v>74</v>
      </c>
      <c r="K7" s="39"/>
      <c r="L7" s="39"/>
      <c r="M7" s="39" t="s">
        <v>70</v>
      </c>
      <c r="N7" s="1"/>
      <c r="O7" s="39" t="s">
        <v>67</v>
      </c>
      <c r="P7" s="1" t="s">
        <v>68</v>
      </c>
      <c r="Q7" s="2" t="s">
        <v>71</v>
      </c>
      <c r="R7" s="37" t="s">
        <v>72</v>
      </c>
      <c r="S7" s="3" t="s">
        <v>73</v>
      </c>
      <c r="T7" s="64"/>
      <c r="U7" s="69"/>
      <c r="V7" s="3" t="s">
        <v>35</v>
      </c>
      <c r="W7" s="64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4"/>
      <c r="U8" s="69"/>
      <c r="V8" s="3" t="s">
        <v>21</v>
      </c>
      <c r="W8" s="64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4"/>
      <c r="U9" s="69"/>
      <c r="V9" s="3" t="s">
        <v>51</v>
      </c>
      <c r="W9" s="64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4"/>
      <c r="U10" s="69"/>
      <c r="V10" s="3" t="s">
        <v>31</v>
      </c>
      <c r="W10" s="64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4"/>
      <c r="U11" s="69"/>
      <c r="V11" s="3" t="s">
        <v>30</v>
      </c>
      <c r="W11" s="64"/>
    </row>
    <row r="12" spans="1:23" s="11" customFormat="1" ht="18" customHeight="1" x14ac:dyDescent="0.25">
      <c r="A12" s="3">
        <v>7</v>
      </c>
      <c r="B12" s="54"/>
      <c r="C12" s="63"/>
      <c r="D12" s="37"/>
      <c r="E12" s="38"/>
      <c r="F12" s="37"/>
      <c r="G12" s="37"/>
      <c r="H12" s="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4"/>
      <c r="U12" s="68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4"/>
      <c r="U13" s="69"/>
      <c r="V13" s="3" t="s">
        <v>37</v>
      </c>
      <c r="W13" s="64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4"/>
      <c r="U14" s="69"/>
      <c r="V14" s="3" t="s">
        <v>36</v>
      </c>
      <c r="W14" s="64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69"/>
      <c r="V15" s="3" t="s">
        <v>24</v>
      </c>
      <c r="W15" s="64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64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I6" sqref="I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63</v>
      </c>
      <c r="B2" s="79"/>
      <c r="C2" s="79"/>
      <c r="D2" s="79"/>
      <c r="E2" s="80" t="s">
        <v>76</v>
      </c>
      <c r="F2" s="8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11</v>
      </c>
      <c r="K4" s="76"/>
      <c r="L4" s="73" t="s">
        <v>6</v>
      </c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62</v>
      </c>
      <c r="H5" s="66" t="s">
        <v>55</v>
      </c>
      <c r="I5" s="53" t="s">
        <v>15</v>
      </c>
      <c r="J5" s="66" t="s">
        <v>12</v>
      </c>
      <c r="K5" s="66" t="s">
        <v>13</v>
      </c>
      <c r="L5" s="74"/>
      <c r="M5" s="74"/>
      <c r="N5" s="74"/>
      <c r="O5" s="74"/>
      <c r="P5" s="72"/>
      <c r="Q5" s="74"/>
      <c r="R5" s="74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3">
        <v>44932</v>
      </c>
      <c r="C6" s="63"/>
      <c r="D6" s="37" t="s">
        <v>44</v>
      </c>
      <c r="E6" s="38">
        <v>868183038085465</v>
      </c>
      <c r="F6" s="49"/>
      <c r="G6" s="37" t="s">
        <v>65</v>
      </c>
      <c r="H6" s="37"/>
      <c r="I6" s="54" t="s">
        <v>79</v>
      </c>
      <c r="J6" s="39" t="s">
        <v>75</v>
      </c>
      <c r="K6" s="39"/>
      <c r="L6" s="39" t="s">
        <v>80</v>
      </c>
      <c r="M6" s="39" t="s">
        <v>81</v>
      </c>
      <c r="N6" s="1"/>
      <c r="O6" s="39" t="s">
        <v>67</v>
      </c>
      <c r="P6" s="1" t="s">
        <v>68</v>
      </c>
      <c r="Q6" s="2" t="s">
        <v>19</v>
      </c>
      <c r="R6" s="37" t="s">
        <v>36</v>
      </c>
      <c r="S6" s="3"/>
      <c r="T6" s="67"/>
      <c r="U6" s="68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3">
        <v>44932</v>
      </c>
      <c r="C7" s="63"/>
      <c r="D7" s="37" t="s">
        <v>44</v>
      </c>
      <c r="E7" s="38">
        <v>868183037837320</v>
      </c>
      <c r="F7" s="49"/>
      <c r="G7" s="37" t="s">
        <v>65</v>
      </c>
      <c r="H7" s="37"/>
      <c r="I7" s="54" t="s">
        <v>78</v>
      </c>
      <c r="J7" s="39" t="s">
        <v>75</v>
      </c>
      <c r="K7" s="39"/>
      <c r="L7" s="39"/>
      <c r="M7" s="39"/>
      <c r="N7" s="1"/>
      <c r="O7" s="39" t="s">
        <v>67</v>
      </c>
      <c r="P7" s="1" t="s">
        <v>68</v>
      </c>
      <c r="Q7" s="2" t="s">
        <v>19</v>
      </c>
      <c r="R7" s="37" t="s">
        <v>69</v>
      </c>
      <c r="S7" s="3"/>
      <c r="T7" s="67"/>
      <c r="U7" s="69"/>
      <c r="V7" s="3" t="s">
        <v>35</v>
      </c>
      <c r="W7" s="67"/>
    </row>
    <row r="8" spans="1:23" s="11" customFormat="1" ht="18" customHeight="1" x14ac:dyDescent="0.25">
      <c r="A8" s="3">
        <v>3</v>
      </c>
      <c r="B8" s="63">
        <v>44932</v>
      </c>
      <c r="C8" s="63"/>
      <c r="D8" s="37" t="s">
        <v>44</v>
      </c>
      <c r="E8" s="38">
        <v>868183038610544</v>
      </c>
      <c r="F8" s="49"/>
      <c r="G8" s="37" t="s">
        <v>65</v>
      </c>
      <c r="H8" s="12"/>
      <c r="I8" s="54" t="s">
        <v>77</v>
      </c>
      <c r="J8" s="39" t="s">
        <v>75</v>
      </c>
      <c r="K8" s="39"/>
      <c r="L8" s="39"/>
      <c r="M8" s="39"/>
      <c r="N8" s="1"/>
      <c r="O8" s="39"/>
      <c r="P8" s="1"/>
      <c r="Q8" s="2"/>
      <c r="R8" s="37"/>
      <c r="S8" s="3"/>
      <c r="T8" s="67"/>
      <c r="U8" s="69"/>
      <c r="V8" s="3" t="s">
        <v>21</v>
      </c>
      <c r="W8" s="67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37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7"/>
      <c r="U9" s="69"/>
      <c r="V9" s="3" t="s">
        <v>51</v>
      </c>
      <c r="W9" s="67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7"/>
      <c r="U10" s="69"/>
      <c r="V10" s="3" t="s">
        <v>31</v>
      </c>
      <c r="W10" s="67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7"/>
      <c r="U11" s="69"/>
      <c r="V11" s="3" t="s">
        <v>30</v>
      </c>
      <c r="W11" s="67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7"/>
      <c r="U12" s="68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7"/>
      <c r="U13" s="69"/>
      <c r="V13" s="3" t="s">
        <v>37</v>
      </c>
      <c r="W13" s="67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7"/>
      <c r="U14" s="69"/>
      <c r="V14" s="3" t="s">
        <v>36</v>
      </c>
      <c r="W14" s="67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69"/>
      <c r="V15" s="3" t="s">
        <v>24</v>
      </c>
      <c r="W15" s="67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67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1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2" t="s">
        <v>64</v>
      </c>
      <c r="F2" s="8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6" t="s">
        <v>7</v>
      </c>
      <c r="P4" s="83" t="s">
        <v>14</v>
      </c>
      <c r="Q4" s="76" t="s">
        <v>39</v>
      </c>
      <c r="R4" s="76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6"/>
      <c r="K5" s="42" t="s">
        <v>12</v>
      </c>
      <c r="L5" s="42" t="s">
        <v>13</v>
      </c>
      <c r="M5" s="74"/>
      <c r="N5" s="74"/>
      <c r="O5" s="76"/>
      <c r="P5" s="83"/>
      <c r="Q5" s="76"/>
      <c r="R5" s="76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8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9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9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9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9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9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8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9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9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9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2023-01-06T04:21:27Z</dcterms:modified>
</cp:coreProperties>
</file>