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 activeTab="1"/>
  </bookViews>
  <sheets>
    <sheet name="TG102LE" sheetId="35" r:id="rId1"/>
    <sheet name="TG102V" sheetId="34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<sst xmlns="http://schemas.openxmlformats.org/spreadsheetml/2006/main" count="282" uniqueCount="90">
  <si>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</si>
  <si>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</si>
  <si>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</si>
  <si>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</si>
  <si>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</si>
  <si>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</si>
  <si>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</si>
  <si>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</si>
  <si>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</si>
  <si>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</si>
  <si>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</si>
  <si>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</si>
  <si>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</si>
  <si>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</si>
  <si>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</si>
  <si>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</si>
  <si>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</si>
  <si>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</si>
  <si>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</si>
  <si>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</si>
  <si>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</si>
  <si>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</si>
  <si>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</si>
  <si>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</si>
  <si>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</si>
  <si>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</si>
  <si>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</si>
  <si>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</si>
  <si>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</si>
  <si>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</si>
  <si>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</si>
  <si>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</si>
  <si>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</si>
  <si>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</si>
  <si>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</si>
  <si>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</si>
  <si>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</si>
  <si>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</si>
  <si>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</si>
  <si>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</si>
  <si>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</si>
  <si>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</si>
  <si>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</si>
  <si>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</si>
  <si>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</si>
  <si>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</si>
  <si>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</si>
  <si>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</si>
  <si>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</si>
  <si>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</si>
  <si>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</si>
  <si>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</si>
  <si>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</si>
  <si>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</si>
  <si>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</si>
  <si>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</si>
  <si>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</si>
  <si>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</si>
  <si>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</si>
  <si>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</si>
  <si>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</si>
  <si>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</si>
  <si>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</si>
  <si>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</si>
  <si>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H</t>
  </si>
  <si>
    <t>PC+PM</t>
  </si>
  <si>
    <t>LK, NCFW</t>
  </si>
  <si>
    <t>sim</t>
  </si>
  <si>
    <t>Vạn Lợi</t>
  </si>
  <si>
    <t>TG102V</t>
  </si>
  <si>
    <t xml:space="preserve"> </t>
  </si>
  <si>
    <t>LE.1.00.---05.190404</t>
  </si>
  <si>
    <t>125.212.203.114,16767</t>
  </si>
  <si>
    <t>VI.1.00.---01.180629</t>
  </si>
  <si>
    <t>Thiết bị treo</t>
  </si>
  <si>
    <t>Restore thiết bị</t>
  </si>
  <si>
    <t>W.2.00.---21.200630</t>
  </si>
  <si>
    <t>ID mới : 202111100926153</t>
  </si>
  <si>
    <t>Nâng cấp FW, gán ID mới</t>
  </si>
  <si>
    <t>ID mới : 202111100929450</t>
  </si>
  <si>
    <t>ID mới : 202111100930995</t>
  </si>
  <si>
    <t>Gán ID mới, nâng cấp FW</t>
  </si>
  <si>
    <t>W.2.00.---19.200416</t>
  </si>
  <si>
    <t>125.212.203.114,16565</t>
  </si>
  <si>
    <t>Thiết bị không nhận sim</t>
  </si>
  <si>
    <t>Nâng cấp khay sim+fw</t>
  </si>
  <si>
    <t>CS</t>
  </si>
  <si>
    <t>ID mới : 202111101453094</t>
  </si>
  <si>
    <t>ID mới : 202111101455113</t>
  </si>
  <si>
    <t>ID mới : 202111101501986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</si>
</sst>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3" zoomScale="70" zoomScaleNormal="70" workbookViewId="0">
      <selection activeCell="C46" sqref="C46:C4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68</v>
      </c>
      <c r="F2" s="8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1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9" t="s">
        <v>15</v>
      </c>
      <c r="J5" s="75"/>
      <c r="K5" s="67" t="s">
        <v>12</v>
      </c>
      <c r="L5" s="67" t="s">
        <v>13</v>
      </c>
      <c r="M5" s="83"/>
      <c r="N5" s="83"/>
      <c r="O5" s="75"/>
      <c r="P5" s="74"/>
      <c r="Q5" s="75"/>
      <c r="R5" s="75"/>
      <c r="S5" s="76"/>
      <c r="T5" s="27"/>
      <c r="U5" s="75"/>
      <c r="V5" s="75"/>
      <c r="W5" s="48"/>
    </row>
    <row r="6" spans="1:23" s="12" customFormat="1" ht="18" customHeight="1" x14ac:dyDescent="0.3">
      <c r="A6" s="4">
        <v>1</v>
      </c>
      <c r="B6" s="37">
        <v>44510</v>
      </c>
      <c r="C6" s="37">
        <v>44510</v>
      </c>
      <c r="D6" s="38" t="s">
        <v>44</v>
      </c>
      <c r="E6" s="39">
        <v>868183034774153</v>
      </c>
      <c r="F6" s="38" t="s">
        <v>67</v>
      </c>
      <c r="G6" s="38" t="s">
        <v>64</v>
      </c>
      <c r="H6" s="64" t="s">
        <v>77</v>
      </c>
      <c r="I6" s="50" t="s">
        <v>72</v>
      </c>
      <c r="J6" s="40"/>
      <c r="K6" s="69" t="s">
        <v>71</v>
      </c>
      <c r="L6" s="40"/>
      <c r="M6" s="70" t="s">
        <v>78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66"/>
      <c r="U6" s="71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50"/>
      <c r="J7" s="40"/>
      <c r="K7" s="68"/>
      <c r="L7" s="40"/>
      <c r="M7" s="40"/>
      <c r="N7" s="1"/>
      <c r="O7" s="40"/>
      <c r="P7" s="1"/>
      <c r="Q7" s="40"/>
      <c r="R7" s="38"/>
      <c r="S7" s="4"/>
      <c r="T7" s="66"/>
      <c r="U7" s="72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66"/>
      <c r="U8" s="72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6"/>
      <c r="U9" s="72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6"/>
      <c r="U10" s="72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6"/>
      <c r="U11" s="72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71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72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72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2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H8" sqref="H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68</v>
      </c>
      <c r="F2" s="8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5"/>
      <c r="K5" s="53" t="s">
        <v>12</v>
      </c>
      <c r="L5" s="53" t="s">
        <v>13</v>
      </c>
      <c r="M5" s="83"/>
      <c r="N5" s="83"/>
      <c r="O5" s="75"/>
      <c r="P5" s="74"/>
      <c r="Q5" s="75"/>
      <c r="R5" s="75"/>
      <c r="S5" s="76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44510</v>
      </c>
      <c r="C6" s="37">
        <v>44511</v>
      </c>
      <c r="D6" s="38" t="s">
        <v>69</v>
      </c>
      <c r="E6" s="39">
        <v>869627031782113</v>
      </c>
      <c r="F6" s="55"/>
      <c r="G6" s="38" t="s">
        <v>64</v>
      </c>
      <c r="H6" s="64" t="s">
        <v>88</v>
      </c>
      <c r="I6" s="60" t="s">
        <v>83</v>
      </c>
      <c r="J6" s="1" t="s">
        <v>84</v>
      </c>
      <c r="K6" s="40"/>
      <c r="L6" s="40" t="s">
        <v>76</v>
      </c>
      <c r="M6" s="40" t="s">
        <v>85</v>
      </c>
      <c r="N6" s="1"/>
      <c r="O6" s="40" t="s">
        <v>61</v>
      </c>
      <c r="P6" s="1" t="s">
        <v>62</v>
      </c>
      <c r="Q6" s="3" t="s">
        <v>65</v>
      </c>
      <c r="R6" s="38" t="s">
        <v>66</v>
      </c>
      <c r="S6" s="4" t="s">
        <v>86</v>
      </c>
      <c r="T6" s="54"/>
      <c r="U6" s="71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44510</v>
      </c>
      <c r="C7" s="37">
        <v>44511</v>
      </c>
      <c r="D7" s="38" t="s">
        <v>69</v>
      </c>
      <c r="E7" s="39">
        <v>868926033941094</v>
      </c>
      <c r="F7" s="38" t="s">
        <v>67</v>
      </c>
      <c r="G7" s="38" t="s">
        <v>64</v>
      </c>
      <c r="H7" s="38" t="s">
        <v>87</v>
      </c>
      <c r="I7" s="60" t="s">
        <v>83</v>
      </c>
      <c r="J7" s="1" t="s">
        <v>84</v>
      </c>
      <c r="K7" s="1" t="s">
        <v>82</v>
      </c>
      <c r="L7" s="40" t="s">
        <v>76</v>
      </c>
      <c r="M7" s="40" t="s">
        <v>38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 t="s">
        <v>86</v>
      </c>
      <c r="T7" s="54"/>
      <c r="U7" s="72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44510</v>
      </c>
      <c r="C8" s="37">
        <v>44511</v>
      </c>
      <c r="D8" s="38" t="s">
        <v>69</v>
      </c>
      <c r="E8" s="39">
        <v>869627031755986</v>
      </c>
      <c r="F8" s="38" t="s">
        <v>67</v>
      </c>
      <c r="G8" s="38" t="s">
        <v>64</v>
      </c>
      <c r="H8" s="13" t="s">
        <v>89</v>
      </c>
      <c r="I8" s="60" t="s">
        <v>83</v>
      </c>
      <c r="J8" s="1" t="s">
        <v>84</v>
      </c>
      <c r="K8" s="40" t="s">
        <v>82</v>
      </c>
      <c r="L8" s="40" t="s">
        <v>76</v>
      </c>
      <c r="M8" s="40" t="s">
        <v>85</v>
      </c>
      <c r="N8" s="1"/>
      <c r="O8" s="40" t="s">
        <v>61</v>
      </c>
      <c r="P8" s="1" t="s">
        <v>62</v>
      </c>
      <c r="Q8" s="3" t="s">
        <v>65</v>
      </c>
      <c r="R8" s="38" t="s">
        <v>66</v>
      </c>
      <c r="S8" s="4" t="s">
        <v>86</v>
      </c>
      <c r="T8" s="54"/>
      <c r="U8" s="72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44510</v>
      </c>
      <c r="C9" s="37">
        <v>44511</v>
      </c>
      <c r="D9" s="38" t="s">
        <v>69</v>
      </c>
      <c r="E9" s="39">
        <v>868926099921450</v>
      </c>
      <c r="F9" s="38" t="s">
        <v>67</v>
      </c>
      <c r="G9" s="38" t="s">
        <v>64</v>
      </c>
      <c r="H9" s="1" t="s">
        <v>79</v>
      </c>
      <c r="I9" s="50" t="s">
        <v>72</v>
      </c>
      <c r="J9" s="1" t="s">
        <v>74</v>
      </c>
      <c r="K9" s="40"/>
      <c r="L9" s="40" t="s">
        <v>76</v>
      </c>
      <c r="M9" s="40" t="s">
        <v>75</v>
      </c>
      <c r="N9" s="1"/>
      <c r="O9" s="40" t="s">
        <v>61</v>
      </c>
      <c r="P9" s="1" t="s">
        <v>62</v>
      </c>
      <c r="Q9" s="3" t="s">
        <v>19</v>
      </c>
      <c r="R9" s="38" t="s">
        <v>36</v>
      </c>
      <c r="S9" s="4" t="s">
        <v>86</v>
      </c>
      <c r="T9" s="54"/>
      <c r="U9" s="72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44510</v>
      </c>
      <c r="C10" s="37">
        <v>44511</v>
      </c>
      <c r="D10" s="38" t="s">
        <v>69</v>
      </c>
      <c r="E10" s="39">
        <v>869696043500995</v>
      </c>
      <c r="F10" s="38" t="s">
        <v>67</v>
      </c>
      <c r="G10" s="38" t="s">
        <v>64</v>
      </c>
      <c r="H10" s="1" t="s">
        <v>80</v>
      </c>
      <c r="I10" s="50" t="s">
        <v>72</v>
      </c>
      <c r="J10" s="1" t="s">
        <v>84</v>
      </c>
      <c r="K10" s="40" t="s">
        <v>73</v>
      </c>
      <c r="L10" s="65"/>
      <c r="M10" s="40" t="s">
        <v>81</v>
      </c>
      <c r="N10" s="1"/>
      <c r="O10" s="40" t="s">
        <v>61</v>
      </c>
      <c r="P10" s="1" t="s">
        <v>62</v>
      </c>
      <c r="Q10" s="3" t="s">
        <v>19</v>
      </c>
      <c r="R10" s="38" t="s">
        <v>24</v>
      </c>
      <c r="S10" s="4" t="s">
        <v>86</v>
      </c>
      <c r="T10" s="54"/>
      <c r="U10" s="72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2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1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2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2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 t="s">
        <v>70</v>
      </c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2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68</v>
      </c>
      <c r="F2" s="8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5"/>
      <c r="K5" s="44" t="s">
        <v>12</v>
      </c>
      <c r="L5" s="44" t="s">
        <v>13</v>
      </c>
      <c r="M5" s="83"/>
      <c r="N5" s="83"/>
      <c r="O5" s="75"/>
      <c r="P5" s="74"/>
      <c r="Q5" s="75"/>
      <c r="R5" s="75"/>
      <c r="S5" s="76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1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2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2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2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2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2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1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2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2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2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2021-11-10T08:02:32Z</dcterms:modified>
</cp:coreProperties>
</file>