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G102SE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<sst xmlns="http://schemas.openxmlformats.org/spreadsheetml/2006/main" count="250" uniqueCount="82">
  <si>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</si>
  <si>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</si>
  <si>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</si>
  <si>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</si>
  <si>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</si>
  <si>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</si>
  <si>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</si>
  <si>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</si>
  <si>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</si>
  <si>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</si>
  <si>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</si>
  <si>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</si>
  <si>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</si>
  <si>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</si>
  <si>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</si>
  <si>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</si>
  <si>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</si>
  <si>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</si>
  <si>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</si>
  <si>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</si>
  <si>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</si>
  <si>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</si>
  <si>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</si>
  <si>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</si>
  <si>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</si>
  <si>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</si>
  <si>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</si>
  <si>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</si>
  <si>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</si>
  <si>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</si>
  <si>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</si>
  <si>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</si>
  <si>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</si>
  <si>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</si>
  <si>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</si>
  <si>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</si>
  <si>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</si>
  <si>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</si>
  <si>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</si>
  <si>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</si>
  <si>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</si>
  <si>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</si>
  <si>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</si>
  <si>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</si>
  <si>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</si>
  <si>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</si>
  <si>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</si>
  <si>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</si>
  <si>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</si>
  <si>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</si>
  <si>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</si>
  <si>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</si>
  <si>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</si>
  <si>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</si>
  <si>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</si>
  <si>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</si>
  <si>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</si>
  <si>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</si>
  <si>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</si>
  <si>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</si>
  <si>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</si>
  <si>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</si>
  <si>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</si>
  <si>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</si>
  <si>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</si>
  <si>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device.vnpttracking.vn,36035</t>
  </si>
  <si>
    <t>H</t>
  </si>
  <si>
    <t>VNPT</t>
  </si>
  <si>
    <t>TG102SE</t>
  </si>
  <si>
    <t>sim</t>
  </si>
  <si>
    <t>LE.2.00.---28.200624</t>
  </si>
  <si>
    <t>Thiết bị lỗi GSM/GPS/ Thiết bị có dấu hiệu nước vào</t>
  </si>
  <si>
    <t>device.vnpttracking.vn,36033</t>
  </si>
  <si>
    <t>SE.4.00.---06.200630</t>
  </si>
  <si>
    <t>20190802300133.</t>
  </si>
  <si>
    <t>SE.2.03.---21.111215</t>
  </si>
  <si>
    <t>20201201150235.</t>
  </si>
  <si>
    <t>Nâng cấp FW cho thiết bị</t>
  </si>
  <si>
    <t>LE.3.00.---01.200923</t>
  </si>
  <si>
    <t>Thay module GSM cho thiết bị</t>
  </si>
  <si>
    <t>20210716150135. / 868183038053448</t>
  </si>
  <si>
    <t>20211023300135. / 868183038053059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</si>
</sst>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: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69"/>
      <c r="K5" s="67" t="s">
        <v>12</v>
      </c>
      <c r="L5" s="67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44526</v>
      </c>
      <c r="D6" s="38" t="s">
        <v>44</v>
      </c>
      <c r="E6" s="39">
        <v>868183037805392</v>
      </c>
      <c r="F6" s="38" t="s">
        <v>69</v>
      </c>
      <c r="G6" s="38" t="s">
        <v>64</v>
      </c>
      <c r="H6" s="64" t="s">
        <v>80</v>
      </c>
      <c r="I6" s="40" t="s">
        <v>65</v>
      </c>
      <c r="J6" s="40" t="s">
        <v>71</v>
      </c>
      <c r="K6" s="68" t="s">
        <v>70</v>
      </c>
      <c r="L6" s="40" t="s">
        <v>78</v>
      </c>
      <c r="M6" s="40" t="s">
        <v>79</v>
      </c>
      <c r="N6" s="1"/>
      <c r="O6" s="40" t="s">
        <v>61</v>
      </c>
      <c r="P6" s="1" t="s">
        <v>62</v>
      </c>
      <c r="Q6" s="3" t="s">
        <v>18</v>
      </c>
      <c r="R6" s="38" t="s">
        <v>35</v>
      </c>
      <c r="S6" s="4"/>
      <c r="T6" s="66"/>
      <c r="U6" s="77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>
        <v>44526</v>
      </c>
      <c r="D7" s="38" t="s">
        <v>44</v>
      </c>
      <c r="E7" s="39">
        <v>868183037838112</v>
      </c>
      <c r="F7" s="55"/>
      <c r="G7" s="38" t="s">
        <v>64</v>
      </c>
      <c r="H7" s="38" t="s">
        <v>81</v>
      </c>
      <c r="I7" s="40" t="s">
        <v>65</v>
      </c>
      <c r="J7" s="40" t="s">
        <v>71</v>
      </c>
      <c r="K7" s="82" t="s">
        <v>70</v>
      </c>
      <c r="L7" s="40" t="s">
        <v>78</v>
      </c>
      <c r="M7" s="40" t="s">
        <v>79</v>
      </c>
      <c r="N7" s="1"/>
      <c r="O7" s="40" t="s">
        <v>61</v>
      </c>
      <c r="P7" s="1" t="s">
        <v>62</v>
      </c>
      <c r="Q7" s="3" t="s">
        <v>18</v>
      </c>
      <c r="R7" s="38" t="s">
        <v>35</v>
      </c>
      <c r="S7" s="4"/>
      <c r="T7" s="66"/>
      <c r="U7" s="78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8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8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8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8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7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8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8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8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Q6" sqref="Q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9"/>
      <c r="K5" s="53" t="s">
        <v>12</v>
      </c>
      <c r="L5" s="53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44526</v>
      </c>
      <c r="D6" s="38" t="s">
        <v>68</v>
      </c>
      <c r="E6" s="39">
        <v>861694031101072</v>
      </c>
      <c r="F6" s="55"/>
      <c r="G6" s="38" t="s">
        <v>66</v>
      </c>
      <c r="H6" s="64" t="s">
        <v>74</v>
      </c>
      <c r="I6" s="60" t="s">
        <v>72</v>
      </c>
      <c r="J6" s="1"/>
      <c r="K6" s="40" t="s">
        <v>73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44526</v>
      </c>
      <c r="D7" s="38" t="s">
        <v>68</v>
      </c>
      <c r="E7" s="39">
        <v>861694031100611</v>
      </c>
      <c r="F7" s="55"/>
      <c r="G7" s="38" t="s">
        <v>66</v>
      </c>
      <c r="H7" s="38" t="s">
        <v>76</v>
      </c>
      <c r="I7" s="60" t="s">
        <v>65</v>
      </c>
      <c r="J7" s="1"/>
      <c r="K7" s="1" t="s">
        <v>75</v>
      </c>
      <c r="L7" s="40" t="s">
        <v>73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7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9"/>
      <c r="K5" s="44" t="s">
        <v>12</v>
      </c>
      <c r="L5" s="44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2021-11-26T06:56:10Z</dcterms:modified>
</cp:coreProperties>
</file>