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2.XuLyBH\"/>
    </mc:Choice>
  </mc:AlternateContent>
  <bookViews>
    <workbookView xWindow="-15" yWindow="4035" windowWidth="10320" windowHeight="4065"/>
  </bookViews>
  <sheets>
    <sheet name="TG102LE" sheetId="43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<sst xmlns="http://schemas.openxmlformats.org/spreadsheetml/2006/main" count="146" uniqueCount="73">
  <si>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</si>
  <si>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</si>
  <si>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</si>
  <si>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</si>
  <si>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</si>
  <si>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</si>
  <si>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</si>
  <si>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</si>
  <si>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</si>
  <si>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</si>
  <si>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</si>
  <si>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</si>
  <si>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</si>
  <si>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</si>
  <si>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</si>
  <si>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</si>
  <si>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</si>
  <si>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</si>
  <si>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</si>
  <si>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</si>
  <si>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</si>
  <si>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</si>
  <si>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</si>
  <si>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</si>
  <si>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</si>
  <si>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</si>
  <si>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</si>
  <si>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</si>
  <si>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</si>
  <si>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</si>
  <si>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</si>
  <si>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</si>
  <si>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</si>
  <si>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</si>
  <si>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</si>
  <si>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</si>
  <si>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</si>
  <si>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</si>
  <si>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</si>
  <si>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</si>
  <si>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</si>
  <si>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</si>
  <si>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</si>
  <si>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</si>
  <si>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</si>
  <si>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</si>
  <si>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</si>
  <si>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</si>
  <si>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</si>
  <si>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</si>
  <si>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</si>
  <si>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</si>
  <si>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</si>
  <si>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</si>
  <si>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</si>
  <si>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</si>
  <si>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</si>
  <si>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</si>
  <si>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</si>
  <si>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</si>
  <si>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</si>
  <si>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</si>
  <si>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</si>
  <si>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Gia Thành</t>
  </si>
  <si>
    <t>XỬ LÝ THIẾT BỊ BẢO HÀNH THÁNG 02 NĂM 2023</t>
  </si>
  <si>
    <t>H</t>
  </si>
  <si>
    <t>Sao Việt</t>
  </si>
  <si>
    <t>LE.2.00.---28.200624</t>
  </si>
  <si>
    <t>125.212.203.114,16363</t>
  </si>
  <si>
    <t>Thiết bị treo</t>
  </si>
  <si>
    <t xml:space="preserve">Restore thiết bị 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</si>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</sst>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</font>
    <font>
      <sz val="13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C6" activeCellId="1" sqref="B6 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62</v>
      </c>
      <c r="B2" s="85"/>
      <c r="C2" s="85"/>
      <c r="D2" s="85"/>
      <c r="E2" s="86" t="s">
        <v>66</v>
      </c>
      <c r="F2" s="86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11</v>
      </c>
      <c r="K4" s="82"/>
      <c r="L4" s="79" t="s">
        <v>6</v>
      </c>
      <c r="M4" s="79" t="s">
        <v>42</v>
      </c>
      <c r="N4" s="79" t="s">
        <v>10</v>
      </c>
      <c r="O4" s="79" t="s">
        <v>7</v>
      </c>
      <c r="P4" s="77" t="s">
        <v>14</v>
      </c>
      <c r="Q4" s="79" t="s">
        <v>39</v>
      </c>
      <c r="R4" s="79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61</v>
      </c>
      <c r="H5" s="65" t="s">
        <v>55</v>
      </c>
      <c r="I5" s="53" t="s">
        <v>15</v>
      </c>
      <c r="J5" s="65" t="s">
        <v>12</v>
      </c>
      <c r="K5" s="65" t="s">
        <v>13</v>
      </c>
      <c r="L5" s="80"/>
      <c r="M5" s="80"/>
      <c r="N5" s="80"/>
      <c r="O5" s="80"/>
      <c r="P5" s="78"/>
      <c r="Q5" s="80"/>
      <c r="R5" s="80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7">
        <v>44973</v>
      </c>
      <c r="C6" s="67">
        <v>44973</v>
      </c>
      <c r="D6" s="89" t="s">
        <v>44</v>
      </c>
      <c r="E6" s="90">
        <v>868183037828972</v>
      </c>
      <c r="F6" s="91"/>
      <c r="G6" s="92" t="s">
        <v>65</v>
      </c>
      <c r="H6" s="73"/>
      <c r="I6" s="68" t="s">
        <v>68</v>
      </c>
      <c r="J6" s="37"/>
      <c r="K6" s="69" t="s">
        <v>67</v>
      </c>
      <c r="L6" s="69" t="s">
        <v>69</v>
      </c>
      <c r="M6" s="69" t="s">
        <v>70</v>
      </c>
      <c r="N6" s="70"/>
      <c r="O6" s="69" t="s">
        <v>71</v>
      </c>
      <c r="P6" s="70" t="s">
        <v>72</v>
      </c>
      <c r="Q6" s="71" t="s">
        <v>19</v>
      </c>
      <c r="R6" s="64" t="s">
        <v>36</v>
      </c>
      <c r="S6" s="72"/>
      <c r="T6" s="66"/>
      <c r="U6" s="74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37"/>
      <c r="G7" s="37"/>
      <c r="H7" s="64"/>
      <c r="I7" s="68"/>
      <c r="J7" s="37"/>
      <c r="K7" s="69"/>
      <c r="L7" s="69"/>
      <c r="M7" s="69"/>
      <c r="N7" s="70"/>
      <c r="O7" s="69"/>
      <c r="P7" s="70"/>
      <c r="Q7" s="71"/>
      <c r="R7" s="64"/>
      <c r="S7" s="3"/>
      <c r="T7" s="66"/>
      <c r="U7" s="75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5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5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5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5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4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5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5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9</v>
      </c>
      <c r="B2" s="85"/>
      <c r="C2" s="85"/>
      <c r="D2" s="85"/>
      <c r="E2" s="86" t="s">
        <v>63</v>
      </c>
      <c r="F2" s="86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79" t="s">
        <v>42</v>
      </c>
      <c r="N4" s="79" t="s">
        <v>10</v>
      </c>
      <c r="O4" s="82" t="s">
        <v>7</v>
      </c>
      <c r="P4" s="88" t="s">
        <v>14</v>
      </c>
      <c r="Q4" s="82" t="s">
        <v>39</v>
      </c>
      <c r="R4" s="82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2"/>
      <c r="K5" s="42" t="s">
        <v>12</v>
      </c>
      <c r="L5" s="42" t="s">
        <v>13</v>
      </c>
      <c r="M5" s="80"/>
      <c r="N5" s="80"/>
      <c r="O5" s="82"/>
      <c r="P5" s="88"/>
      <c r="Q5" s="82"/>
      <c r="R5" s="82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2023-02-16T04:12:03Z</dcterms:modified>
</cp:coreProperties>
</file>