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" sheetId="45" r:id="rId2"/>
  </sheets>
  <definedNames>
    <definedName name="_xlnm._FilterDatabase" localSheetId="1" hidden="1">Tong!$S$4:$S$51</definedName>
    <definedName name="_xlnm._FilterDatabase" localSheetId="0" hidden="1">VNSH02!$S$4:$S$51</definedName>
    <definedName name="_xlnm.Criteria" localSheetId="1">Tong!$S$4:$S$51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</calcChain>
</file>

<file path=xl/sharedStrings.xml><?xml version="1.0" encoding="utf-8"?>
<sst xmlns="http://schemas.openxmlformats.org/spreadsheetml/2006/main" count="160" uniqueCount="79">
  <si>
    <t>STT</t>
  </si>
  <si>
    <t>Ngày nhận</t>
  </si>
  <si>
    <t>Ngày trả</t>
  </si>
  <si>
    <t>Model</t>
  </si>
  <si>
    <t>Phụ kiện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</si>
  <si>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</si>
  <si>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</si>
  <si>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</si>
  <si>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</si>
  <si>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</si>
  <si>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</si>
  <si>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</si>
  <si>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</si>
  <si>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</si>
  <si>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</si>
  <si>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</si>
  <si>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</si>
  <si>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</si>
  <si>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</si>
  <si>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</si>
  <si>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</si>
  <si>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</si>
  <si>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</si>
  <si>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</si>
  <si>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</si>
  <si>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</si>
  <si>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</si>
  <si>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</si>
  <si>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</si>
  <si>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</si>
  <si>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</si>
  <si>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</si>
  <si>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</si>
  <si>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</si>
  <si>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</si>
  <si>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</si>
  <si>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</si>
  <si>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</si>
  <si>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</si>
  <si>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</si>
  <si>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</si>
  <si>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</si>
  <si>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</si>
  <si>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</si>
  <si>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</si>
  <si>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</si>
  <si>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</si>
  <si>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</si>
  <si>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</si>
  <si>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</si>
  <si>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</si>
  <si>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</si>
  <si>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</si>
  <si>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</si>
  <si>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</si>
  <si>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</si>
  <si>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</si>
  <si>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</si>
  <si>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</si>
  <si>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</si>
  <si>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</si>
  <si>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</si>
  <si>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VNSH02</t>
  </si>
  <si>
    <t>Còn BH</t>
  </si>
  <si>
    <t>Ngọc Hoàn</t>
  </si>
  <si>
    <t>Sim + thẻ nhớ</t>
  </si>
  <si>
    <t>125.212.203.91,21083</t>
  </si>
  <si>
    <t>V3.3.21.5_R22090903</t>
  </si>
  <si>
    <t>Thiết bị lỗi camera mặt trước, không chốt GPS</t>
  </si>
  <si>
    <t>Tùng</t>
  </si>
  <si>
    <t>V3.3.21.3_R21111601</t>
  </si>
  <si>
    <t>WP21120135S00003 / 003200292B</t>
  </si>
  <si>
    <t>WP21120135S02534 / 00320020D3</t>
  </si>
  <si>
    <t>Thiết bị lỗi camera mặt trước</t>
  </si>
  <si>
    <t>Thay module Camera</t>
  </si>
  <si>
    <t>Thay module Camera, module GPS</t>
  </si>
  <si>
    <t>BT</t>
  </si>
  <si>
    <t>CAM,GPS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</si>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</sst>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P12" sqref="P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4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2"/>
    </row>
    <row r="2" spans="1:23" ht="24.95" customHeight="1" x14ac:dyDescent="0.25">
      <c r="A2" s="83" t="s">
        <v>61</v>
      </c>
      <c r="B2" s="84"/>
      <c r="C2" s="84"/>
      <c r="D2" s="84"/>
      <c r="E2" s="85" t="s">
        <v>64</v>
      </c>
      <c r="F2" s="85"/>
      <c r="G2" s="4"/>
      <c r="H2" s="20"/>
      <c r="I2" s="4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7</v>
      </c>
      <c r="C4" s="81"/>
      <c r="D4" s="81"/>
      <c r="E4" s="81"/>
      <c r="F4" s="81"/>
      <c r="G4" s="81"/>
      <c r="H4" s="81"/>
      <c r="I4" s="81"/>
      <c r="J4" s="81" t="s">
        <v>9</v>
      </c>
      <c r="K4" s="81"/>
      <c r="L4" s="78" t="s">
        <v>5</v>
      </c>
      <c r="M4" s="78" t="s">
        <v>40</v>
      </c>
      <c r="N4" s="78" t="s">
        <v>8</v>
      </c>
      <c r="O4" s="78" t="s">
        <v>6</v>
      </c>
      <c r="P4" s="76" t="s">
        <v>12</v>
      </c>
      <c r="Q4" s="78" t="s">
        <v>37</v>
      </c>
      <c r="R4" s="78" t="s">
        <v>51</v>
      </c>
      <c r="S4" s="80" t="s">
        <v>52</v>
      </c>
      <c r="T4" s="26"/>
      <c r="U4" s="81" t="s">
        <v>37</v>
      </c>
      <c r="V4" s="81" t="s">
        <v>51</v>
      </c>
      <c r="W4" s="43"/>
    </row>
    <row r="5" spans="1:23" ht="50.1" customHeight="1" x14ac:dyDescent="0.25">
      <c r="A5" s="86"/>
      <c r="B5" s="62" t="s">
        <v>1</v>
      </c>
      <c r="C5" s="62" t="s">
        <v>2</v>
      </c>
      <c r="D5" s="62" t="s">
        <v>3</v>
      </c>
      <c r="E5" s="62" t="s">
        <v>41</v>
      </c>
      <c r="F5" s="62" t="s">
        <v>4</v>
      </c>
      <c r="G5" s="62" t="s">
        <v>60</v>
      </c>
      <c r="H5" s="62" t="s">
        <v>53</v>
      </c>
      <c r="I5" s="50" t="s">
        <v>13</v>
      </c>
      <c r="J5" s="62" t="s">
        <v>10</v>
      </c>
      <c r="K5" s="62" t="s">
        <v>11</v>
      </c>
      <c r="L5" s="79"/>
      <c r="M5" s="79"/>
      <c r="N5" s="79"/>
      <c r="O5" s="79"/>
      <c r="P5" s="77"/>
      <c r="Q5" s="79"/>
      <c r="R5" s="79"/>
      <c r="S5" s="80"/>
      <c r="T5" s="26"/>
      <c r="U5" s="81"/>
      <c r="V5" s="81"/>
      <c r="W5" s="43"/>
    </row>
    <row r="6" spans="1:23" s="11" customFormat="1" ht="18" customHeight="1" x14ac:dyDescent="0.25">
      <c r="A6" s="3">
        <v>1</v>
      </c>
      <c r="B6" s="64">
        <v>44972</v>
      </c>
      <c r="C6" s="64">
        <v>44973</v>
      </c>
      <c r="D6" s="61" t="s">
        <v>62</v>
      </c>
      <c r="E6" s="71" t="s">
        <v>72</v>
      </c>
      <c r="F6" s="72"/>
      <c r="G6" s="36" t="s">
        <v>63</v>
      </c>
      <c r="H6" s="61"/>
      <c r="I6" s="65" t="s">
        <v>66</v>
      </c>
      <c r="J6" s="66" t="s">
        <v>67</v>
      </c>
      <c r="K6" s="66"/>
      <c r="L6" s="66" t="s">
        <v>68</v>
      </c>
      <c r="M6" s="66" t="s">
        <v>75</v>
      </c>
      <c r="N6" s="67"/>
      <c r="O6" s="66" t="s">
        <v>76</v>
      </c>
      <c r="P6" s="67" t="s">
        <v>69</v>
      </c>
      <c r="Q6" s="68" t="s">
        <v>16</v>
      </c>
      <c r="R6" s="61" t="s">
        <v>77</v>
      </c>
      <c r="S6" s="69"/>
      <c r="T6" s="63"/>
      <c r="U6" s="73" t="s">
        <v>16</v>
      </c>
      <c r="V6" s="3" t="s">
        <v>18</v>
      </c>
      <c r="W6" s="63"/>
    </row>
    <row r="7" spans="1:23" s="11" customFormat="1" ht="18" customHeight="1" x14ac:dyDescent="0.25">
      <c r="A7" s="3">
        <v>2</v>
      </c>
      <c r="B7" s="64">
        <v>44972</v>
      </c>
      <c r="C7" s="64">
        <v>44973</v>
      </c>
      <c r="D7" s="61" t="s">
        <v>62</v>
      </c>
      <c r="E7" s="71" t="s">
        <v>71</v>
      </c>
      <c r="F7" s="61" t="s">
        <v>65</v>
      </c>
      <c r="G7" s="36" t="s">
        <v>63</v>
      </c>
      <c r="H7" s="61"/>
      <c r="I7" s="65" t="s">
        <v>66</v>
      </c>
      <c r="J7" s="66" t="s">
        <v>70</v>
      </c>
      <c r="K7" s="66" t="s">
        <v>67</v>
      </c>
      <c r="L7" s="66" t="s">
        <v>73</v>
      </c>
      <c r="M7" s="66" t="s">
        <v>74</v>
      </c>
      <c r="N7" s="67"/>
      <c r="O7" s="66" t="s">
        <v>76</v>
      </c>
      <c r="P7" s="67" t="s">
        <v>69</v>
      </c>
      <c r="Q7" s="68" t="s">
        <v>16</v>
      </c>
      <c r="R7" s="61" t="s">
        <v>78</v>
      </c>
      <c r="S7" s="3"/>
      <c r="T7" s="63"/>
      <c r="U7" s="74"/>
      <c r="V7" s="3" t="s">
        <v>33</v>
      </c>
      <c r="W7" s="63"/>
    </row>
    <row r="8" spans="1:23" s="11" customFormat="1" ht="18" customHeight="1" x14ac:dyDescent="0.25">
      <c r="A8" s="3">
        <v>3</v>
      </c>
      <c r="B8" s="60"/>
      <c r="C8" s="60"/>
      <c r="D8" s="36"/>
      <c r="E8" s="37"/>
      <c r="F8" s="46"/>
      <c r="G8" s="36"/>
      <c r="H8" s="12"/>
      <c r="I8" s="51"/>
      <c r="J8" s="38"/>
      <c r="K8" s="38"/>
      <c r="L8" s="38"/>
      <c r="M8" s="38"/>
      <c r="N8" s="1"/>
      <c r="O8" s="38"/>
      <c r="P8" s="1"/>
      <c r="Q8" s="2"/>
      <c r="R8" s="36"/>
      <c r="S8" s="3"/>
      <c r="T8" s="63"/>
      <c r="U8" s="74"/>
      <c r="V8" s="3" t="s">
        <v>19</v>
      </c>
      <c r="W8" s="63"/>
    </row>
    <row r="9" spans="1:23" s="11" customFormat="1" ht="18" customHeight="1" x14ac:dyDescent="0.25">
      <c r="A9" s="3">
        <v>4</v>
      </c>
      <c r="B9" s="56"/>
      <c r="C9" s="60"/>
      <c r="D9" s="36"/>
      <c r="E9" s="37"/>
      <c r="F9" s="46"/>
      <c r="G9" s="36"/>
      <c r="H9" s="1"/>
      <c r="I9" s="45"/>
      <c r="J9" s="38"/>
      <c r="K9" s="38"/>
      <c r="L9" s="38"/>
      <c r="M9" s="38"/>
      <c r="N9" s="1"/>
      <c r="O9" s="38"/>
      <c r="P9" s="1"/>
      <c r="Q9" s="2"/>
      <c r="R9" s="36"/>
      <c r="S9" s="3"/>
      <c r="T9" s="63"/>
      <c r="U9" s="74"/>
      <c r="V9" s="3" t="s">
        <v>49</v>
      </c>
      <c r="W9" s="63"/>
    </row>
    <row r="10" spans="1:23" s="11" customFormat="1" ht="18" customHeight="1" x14ac:dyDescent="0.25">
      <c r="A10" s="3">
        <v>5</v>
      </c>
      <c r="B10" s="56"/>
      <c r="C10" s="60"/>
      <c r="D10" s="36"/>
      <c r="E10" s="37"/>
      <c r="F10" s="46"/>
      <c r="G10" s="36"/>
      <c r="H10" s="1"/>
      <c r="I10" s="45"/>
      <c r="J10" s="38"/>
      <c r="K10" s="55"/>
      <c r="L10" s="55"/>
      <c r="M10" s="38"/>
      <c r="N10" s="1"/>
      <c r="O10" s="38"/>
      <c r="P10" s="1"/>
      <c r="Q10" s="2"/>
      <c r="R10" s="36"/>
      <c r="S10" s="3"/>
      <c r="T10" s="63"/>
      <c r="U10" s="74"/>
      <c r="V10" s="3" t="s">
        <v>29</v>
      </c>
      <c r="W10" s="63"/>
    </row>
    <row r="11" spans="1:23" s="11" customFormat="1" ht="18" customHeight="1" x14ac:dyDescent="0.25">
      <c r="A11" s="3">
        <v>6</v>
      </c>
      <c r="B11" s="56"/>
      <c r="C11" s="60"/>
      <c r="D11" s="36"/>
      <c r="E11" s="37"/>
      <c r="F11" s="46"/>
      <c r="G11" s="36"/>
      <c r="H11" s="36"/>
      <c r="I11" s="51"/>
      <c r="J11" s="38"/>
      <c r="K11" s="38"/>
      <c r="L11" s="38"/>
      <c r="M11" s="38"/>
      <c r="N11" s="1"/>
      <c r="O11" s="38"/>
      <c r="P11" s="1"/>
      <c r="Q11" s="2"/>
      <c r="R11" s="36"/>
      <c r="S11" s="3"/>
      <c r="T11" s="63"/>
      <c r="U11" s="74"/>
      <c r="V11" s="3" t="s">
        <v>28</v>
      </c>
      <c r="W11" s="63"/>
    </row>
    <row r="12" spans="1:23" s="11" customFormat="1" ht="18" customHeight="1" x14ac:dyDescent="0.25">
      <c r="A12" s="3">
        <v>7</v>
      </c>
      <c r="B12" s="56"/>
      <c r="C12" s="60"/>
      <c r="D12" s="36"/>
      <c r="E12" s="37"/>
      <c r="F12" s="36"/>
      <c r="G12" s="36"/>
      <c r="H12" s="1"/>
      <c r="I12" s="51"/>
      <c r="J12" s="1"/>
      <c r="K12" s="38"/>
      <c r="L12" s="38"/>
      <c r="M12" s="38"/>
      <c r="N12" s="1"/>
      <c r="O12" s="38"/>
      <c r="P12" s="1"/>
      <c r="Q12" s="2"/>
      <c r="R12" s="36"/>
      <c r="S12" s="3"/>
      <c r="T12" s="63"/>
      <c r="U12" s="73" t="s">
        <v>17</v>
      </c>
      <c r="V12" s="3" t="s">
        <v>21</v>
      </c>
      <c r="W12" s="63"/>
    </row>
    <row r="13" spans="1:23" s="11" customFormat="1" ht="18" customHeight="1" x14ac:dyDescent="0.25">
      <c r="A13" s="3">
        <v>8</v>
      </c>
      <c r="B13" s="56"/>
      <c r="C13" s="60"/>
      <c r="D13" s="36"/>
      <c r="E13" s="37"/>
      <c r="F13" s="46"/>
      <c r="G13" s="36"/>
      <c r="H13" s="1"/>
      <c r="I13" s="45"/>
      <c r="J13" s="1"/>
      <c r="K13" s="38"/>
      <c r="L13" s="38"/>
      <c r="M13" s="38"/>
      <c r="N13" s="1"/>
      <c r="O13" s="38"/>
      <c r="P13" s="1"/>
      <c r="Q13" s="2"/>
      <c r="R13" s="36"/>
      <c r="S13" s="3"/>
      <c r="T13" s="63"/>
      <c r="U13" s="74"/>
      <c r="V13" s="3" t="s">
        <v>35</v>
      </c>
      <c r="W13" s="63"/>
    </row>
    <row r="14" spans="1:23" s="11" customFormat="1" ht="18" customHeight="1" x14ac:dyDescent="0.25">
      <c r="A14" s="3">
        <v>9</v>
      </c>
      <c r="B14" s="56"/>
      <c r="C14" s="60"/>
      <c r="D14" s="36"/>
      <c r="E14" s="37"/>
      <c r="F14" s="36"/>
      <c r="G14" s="36"/>
      <c r="H14" s="12"/>
      <c r="I14" s="45"/>
      <c r="J14" s="1"/>
      <c r="K14" s="38"/>
      <c r="L14" s="38"/>
      <c r="M14" s="1"/>
      <c r="N14" s="1"/>
      <c r="O14" s="38"/>
      <c r="P14" s="1"/>
      <c r="Q14" s="2"/>
      <c r="R14" s="36"/>
      <c r="S14" s="3"/>
      <c r="T14" s="63"/>
      <c r="U14" s="74"/>
      <c r="V14" s="3" t="s">
        <v>34</v>
      </c>
      <c r="W14" s="63"/>
    </row>
    <row r="15" spans="1:23" ht="18" customHeight="1" x14ac:dyDescent="0.25">
      <c r="A15" s="3">
        <v>10</v>
      </c>
      <c r="B15" s="56"/>
      <c r="C15" s="60"/>
      <c r="D15" s="36"/>
      <c r="E15" s="37"/>
      <c r="F15" s="46"/>
      <c r="G15" s="36"/>
      <c r="H15" s="1"/>
      <c r="I15" s="45"/>
      <c r="J15" s="1"/>
      <c r="K15" s="38"/>
      <c r="L15" s="38"/>
      <c r="M15" s="38"/>
      <c r="N15" s="1"/>
      <c r="O15" s="38"/>
      <c r="P15" s="1"/>
      <c r="Q15" s="2"/>
      <c r="R15" s="36"/>
      <c r="S15" s="3"/>
      <c r="T15" s="13"/>
      <c r="U15" s="74"/>
      <c r="V15" s="3" t="s">
        <v>22</v>
      </c>
      <c r="W15" s="63"/>
    </row>
    <row r="16" spans="1:23" ht="18" customHeight="1" x14ac:dyDescent="0.25">
      <c r="A16" s="3">
        <v>11</v>
      </c>
      <c r="B16" s="56"/>
      <c r="C16" s="60"/>
      <c r="D16" s="36"/>
      <c r="E16" s="37"/>
      <c r="F16" s="46"/>
      <c r="G16" s="36"/>
      <c r="H16" s="1"/>
      <c r="I16" s="51"/>
      <c r="J16" s="1"/>
      <c r="K16" s="38"/>
      <c r="L16" s="38"/>
      <c r="M16" s="38"/>
      <c r="N16" s="1"/>
      <c r="O16" s="38"/>
      <c r="P16" s="1"/>
      <c r="Q16" s="3"/>
      <c r="R16" s="36"/>
      <c r="S16" s="3"/>
      <c r="T16" s="13"/>
      <c r="U16" s="75"/>
      <c r="V16" s="3" t="s">
        <v>23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1"/>
      <c r="J17" s="1"/>
      <c r="K17" s="38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6"/>
      <c r="G18" s="36"/>
      <c r="H18" s="1"/>
      <c r="I18" s="51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7"/>
      <c r="F19" s="46"/>
      <c r="G19" s="36"/>
      <c r="H19" s="1"/>
      <c r="I19" s="51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2" t="s">
        <v>37</v>
      </c>
      <c r="V19" s="16" t="s">
        <v>14</v>
      </c>
      <c r="W19" s="44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1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15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1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47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1"/>
      <c r="J22" s="9"/>
      <c r="K22" s="1"/>
      <c r="L22" s="1"/>
      <c r="M22" s="9"/>
      <c r="N22" s="9"/>
      <c r="O22" s="38"/>
      <c r="P22" s="9"/>
      <c r="Q22" s="3"/>
      <c r="R22" s="9"/>
      <c r="S22" s="3"/>
      <c r="T22" s="13"/>
      <c r="U22" s="9" t="s">
        <v>48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1"/>
      <c r="J23" s="9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1"/>
      <c r="J24" s="9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1"/>
      <c r="J25" s="9"/>
      <c r="K25" s="9"/>
      <c r="L25" s="9"/>
      <c r="M25" s="9"/>
      <c r="N25" s="9"/>
      <c r="O25" s="38"/>
      <c r="P25" s="9"/>
      <c r="Q25" s="3"/>
      <c r="R25" s="9"/>
      <c r="S25" s="3"/>
      <c r="T25" s="13"/>
      <c r="U25" s="62" t="s">
        <v>44</v>
      </c>
      <c r="V25" s="16" t="s">
        <v>14</v>
      </c>
      <c r="W25" s="44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1"/>
      <c r="J26" s="9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24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1"/>
      <c r="J27" s="9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32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1"/>
      <c r="J28" s="1"/>
      <c r="K28" s="9"/>
      <c r="L28" s="9"/>
      <c r="M28" s="9"/>
      <c r="N28" s="1"/>
      <c r="O28" s="38"/>
      <c r="P28" s="9"/>
      <c r="Q28" s="3"/>
      <c r="R28" s="9"/>
      <c r="S28" s="3"/>
      <c r="T28" s="13"/>
      <c r="U28" s="3" t="s">
        <v>25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1"/>
      <c r="J29" s="1"/>
      <c r="K29" s="9"/>
      <c r="L29" s="9"/>
      <c r="M29" s="9"/>
      <c r="N29" s="1"/>
      <c r="O29" s="38"/>
      <c r="P29" s="9"/>
      <c r="Q29" s="3"/>
      <c r="R29" s="9"/>
      <c r="S29" s="3"/>
      <c r="T29" s="13"/>
      <c r="U29" s="3" t="s">
        <v>50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30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20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26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45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46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36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27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31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38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39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56</v>
      </c>
      <c r="W44" s="9" t="s">
        <v>57</v>
      </c>
      <c r="X44" s="9" t="s">
        <v>58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42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54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43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1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55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1"/>
      <c r="V49" s="41"/>
      <c r="W49" s="41"/>
      <c r="X49" s="32"/>
    </row>
    <row r="50" spans="1:24" ht="18" customHeight="1" x14ac:dyDescent="0.25">
      <c r="A50" s="28">
        <v>45</v>
      </c>
      <c r="B50" s="58"/>
      <c r="C50" s="29"/>
      <c r="D50" s="40"/>
      <c r="E50" s="30"/>
      <c r="F50" s="40"/>
      <c r="G50" s="40"/>
      <c r="H50" s="31"/>
      <c r="I50" s="52"/>
      <c r="J50" s="31"/>
      <c r="K50" s="31"/>
      <c r="L50" s="31"/>
      <c r="M50" s="31"/>
      <c r="N50" s="31"/>
      <c r="O50" s="31"/>
      <c r="P50" s="31"/>
      <c r="Q50" s="28"/>
      <c r="R50" s="40"/>
      <c r="S50" s="28"/>
      <c r="T50" s="34"/>
      <c r="U50" s="41"/>
      <c r="V50" s="41"/>
      <c r="W50" s="41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1"/>
      <c r="V51" s="41"/>
      <c r="W51" s="41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3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1"/>
      <c r="V52" s="41"/>
      <c r="W52" s="41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3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1"/>
      <c r="V53" s="41"/>
      <c r="W53" s="41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3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1"/>
      <c r="V54" s="41"/>
      <c r="W54" s="41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3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1"/>
      <c r="V55" s="41"/>
      <c r="W55" s="41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4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2"/>
    </row>
    <row r="2" spans="1:23" ht="24.95" customHeight="1" x14ac:dyDescent="0.25">
      <c r="A2" s="83" t="s">
        <v>61</v>
      </c>
      <c r="B2" s="84"/>
      <c r="C2" s="84"/>
      <c r="D2" s="84"/>
      <c r="E2" s="85" t="s">
        <v>64</v>
      </c>
      <c r="F2" s="85"/>
      <c r="G2" s="4"/>
      <c r="H2" s="20"/>
      <c r="I2" s="4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7</v>
      </c>
      <c r="C4" s="81"/>
      <c r="D4" s="81"/>
      <c r="E4" s="81"/>
      <c r="F4" s="81"/>
      <c r="G4" s="81"/>
      <c r="H4" s="81"/>
      <c r="I4" s="81"/>
      <c r="J4" s="81" t="s">
        <v>9</v>
      </c>
      <c r="K4" s="81"/>
      <c r="L4" s="78" t="s">
        <v>5</v>
      </c>
      <c r="M4" s="78" t="s">
        <v>40</v>
      </c>
      <c r="N4" s="78" t="s">
        <v>8</v>
      </c>
      <c r="O4" s="78" t="s">
        <v>6</v>
      </c>
      <c r="P4" s="76" t="s">
        <v>12</v>
      </c>
      <c r="Q4" s="78" t="s">
        <v>37</v>
      </c>
      <c r="R4" s="78" t="s">
        <v>51</v>
      </c>
      <c r="S4" s="80" t="s">
        <v>52</v>
      </c>
      <c r="T4" s="26"/>
      <c r="U4" s="81" t="s">
        <v>37</v>
      </c>
      <c r="V4" s="81" t="s">
        <v>51</v>
      </c>
      <c r="W4" s="43"/>
    </row>
    <row r="5" spans="1:23" ht="50.1" customHeight="1" x14ac:dyDescent="0.25">
      <c r="A5" s="86"/>
      <c r="B5" s="70" t="s">
        <v>1</v>
      </c>
      <c r="C5" s="70" t="s">
        <v>2</v>
      </c>
      <c r="D5" s="70" t="s">
        <v>3</v>
      </c>
      <c r="E5" s="70" t="s">
        <v>41</v>
      </c>
      <c r="F5" s="70" t="s">
        <v>4</v>
      </c>
      <c r="G5" s="70" t="s">
        <v>60</v>
      </c>
      <c r="H5" s="70" t="s">
        <v>53</v>
      </c>
      <c r="I5" s="50" t="s">
        <v>13</v>
      </c>
      <c r="J5" s="70" t="s">
        <v>10</v>
      </c>
      <c r="K5" s="70" t="s">
        <v>11</v>
      </c>
      <c r="L5" s="79"/>
      <c r="M5" s="79"/>
      <c r="N5" s="79"/>
      <c r="O5" s="79"/>
      <c r="P5" s="77"/>
      <c r="Q5" s="79"/>
      <c r="R5" s="79"/>
      <c r="S5" s="80"/>
      <c r="T5" s="26"/>
      <c r="U5" s="81"/>
      <c r="V5" s="81"/>
      <c r="W5" s="43"/>
    </row>
    <row r="6" spans="1:23" s="11" customFormat="1" ht="18" customHeight="1" x14ac:dyDescent="0.25">
      <c r="A6" s="3">
        <v>1</v>
      </c>
      <c r="B6" s="64"/>
      <c r="C6" s="64"/>
      <c r="D6" s="61"/>
      <c r="E6" s="71"/>
      <c r="F6" s="72"/>
      <c r="G6" s="36"/>
      <c r="H6" s="61"/>
      <c r="I6" s="65"/>
      <c r="J6" s="66"/>
      <c r="K6" s="66"/>
      <c r="L6" s="66"/>
      <c r="M6" s="66"/>
      <c r="N6" s="67"/>
      <c r="O6" s="66"/>
      <c r="P6" s="67"/>
      <c r="Q6" s="68"/>
      <c r="R6" s="61"/>
      <c r="S6" s="69"/>
      <c r="T6" s="63"/>
      <c r="U6" s="73" t="s">
        <v>16</v>
      </c>
      <c r="V6" s="3" t="s">
        <v>18</v>
      </c>
      <c r="W6" s="63"/>
    </row>
    <row r="7" spans="1:23" s="11" customFormat="1" ht="18" customHeight="1" x14ac:dyDescent="0.25">
      <c r="A7" s="3">
        <v>2</v>
      </c>
      <c r="B7" s="64"/>
      <c r="C7" s="64"/>
      <c r="D7" s="61"/>
      <c r="E7" s="71"/>
      <c r="F7" s="61"/>
      <c r="G7" s="36"/>
      <c r="H7" s="61"/>
      <c r="I7" s="65"/>
      <c r="J7" s="66"/>
      <c r="K7" s="66"/>
      <c r="L7" s="66"/>
      <c r="M7" s="66"/>
      <c r="N7" s="67"/>
      <c r="O7" s="66"/>
      <c r="P7" s="67"/>
      <c r="Q7" s="68"/>
      <c r="R7" s="61"/>
      <c r="S7" s="3"/>
      <c r="T7" s="63"/>
      <c r="U7" s="74"/>
      <c r="V7" s="3" t="s">
        <v>33</v>
      </c>
      <c r="W7" s="63"/>
    </row>
    <row r="8" spans="1:23" s="11" customFormat="1" ht="18" customHeight="1" x14ac:dyDescent="0.25">
      <c r="A8" s="3">
        <v>3</v>
      </c>
      <c r="B8" s="60"/>
      <c r="C8" s="60"/>
      <c r="D8" s="36"/>
      <c r="E8" s="37"/>
      <c r="F8" s="46"/>
      <c r="G8" s="36"/>
      <c r="H8" s="12"/>
      <c r="I8" s="51"/>
      <c r="J8" s="38"/>
      <c r="K8" s="38"/>
      <c r="L8" s="38"/>
      <c r="M8" s="38"/>
      <c r="N8" s="1"/>
      <c r="O8" s="38"/>
      <c r="P8" s="1"/>
      <c r="Q8" s="2"/>
      <c r="R8" s="36"/>
      <c r="S8" s="3"/>
      <c r="T8" s="63"/>
      <c r="U8" s="74"/>
      <c r="V8" s="3" t="s">
        <v>19</v>
      </c>
      <c r="W8" s="63"/>
    </row>
    <row r="9" spans="1:23" s="11" customFormat="1" ht="18" customHeight="1" x14ac:dyDescent="0.25">
      <c r="A9" s="3">
        <v>4</v>
      </c>
      <c r="B9" s="56"/>
      <c r="C9" s="60"/>
      <c r="D9" s="36"/>
      <c r="E9" s="37"/>
      <c r="F9" s="46"/>
      <c r="G9" s="36"/>
      <c r="H9" s="1"/>
      <c r="I9" s="45"/>
      <c r="J9" s="38"/>
      <c r="K9" s="38"/>
      <c r="L9" s="38"/>
      <c r="M9" s="38"/>
      <c r="N9" s="1"/>
      <c r="O9" s="38"/>
      <c r="P9" s="1"/>
      <c r="Q9" s="2"/>
      <c r="R9" s="36"/>
      <c r="S9" s="3"/>
      <c r="T9" s="63"/>
      <c r="U9" s="74"/>
      <c r="V9" s="3" t="s">
        <v>49</v>
      </c>
      <c r="W9" s="63"/>
    </row>
    <row r="10" spans="1:23" s="11" customFormat="1" ht="18" customHeight="1" x14ac:dyDescent="0.25">
      <c r="A10" s="3">
        <v>5</v>
      </c>
      <c r="B10" s="56"/>
      <c r="C10" s="60"/>
      <c r="D10" s="36"/>
      <c r="E10" s="37"/>
      <c r="F10" s="46"/>
      <c r="G10" s="36"/>
      <c r="H10" s="1"/>
      <c r="I10" s="45"/>
      <c r="J10" s="38"/>
      <c r="K10" s="55"/>
      <c r="L10" s="55"/>
      <c r="M10" s="38"/>
      <c r="N10" s="1"/>
      <c r="O10" s="38"/>
      <c r="P10" s="1"/>
      <c r="Q10" s="2"/>
      <c r="R10" s="36"/>
      <c r="S10" s="3"/>
      <c r="T10" s="63"/>
      <c r="U10" s="74"/>
      <c r="V10" s="3" t="s">
        <v>29</v>
      </c>
      <c r="W10" s="63"/>
    </row>
    <row r="11" spans="1:23" s="11" customFormat="1" ht="18" customHeight="1" x14ac:dyDescent="0.25">
      <c r="A11" s="3">
        <v>6</v>
      </c>
      <c r="B11" s="56"/>
      <c r="C11" s="60"/>
      <c r="D11" s="36"/>
      <c r="E11" s="37"/>
      <c r="F11" s="46"/>
      <c r="G11" s="36"/>
      <c r="H11" s="36"/>
      <c r="I11" s="51"/>
      <c r="J11" s="38"/>
      <c r="K11" s="38"/>
      <c r="L11" s="38"/>
      <c r="M11" s="38"/>
      <c r="N11" s="1"/>
      <c r="O11" s="38"/>
      <c r="P11" s="1"/>
      <c r="Q11" s="2"/>
      <c r="R11" s="36"/>
      <c r="S11" s="3"/>
      <c r="T11" s="63"/>
      <c r="U11" s="74"/>
      <c r="V11" s="3" t="s">
        <v>28</v>
      </c>
      <c r="W11" s="63"/>
    </row>
    <row r="12" spans="1:23" s="11" customFormat="1" ht="18" customHeight="1" x14ac:dyDescent="0.25">
      <c r="A12" s="3">
        <v>7</v>
      </c>
      <c r="B12" s="56"/>
      <c r="C12" s="60"/>
      <c r="D12" s="36"/>
      <c r="E12" s="37"/>
      <c r="F12" s="36"/>
      <c r="G12" s="36"/>
      <c r="H12" s="1"/>
      <c r="I12" s="51"/>
      <c r="J12" s="1"/>
      <c r="K12" s="38"/>
      <c r="L12" s="38"/>
      <c r="M12" s="38"/>
      <c r="N12" s="1"/>
      <c r="O12" s="38"/>
      <c r="P12" s="1"/>
      <c r="Q12" s="2"/>
      <c r="R12" s="36"/>
      <c r="S12" s="3"/>
      <c r="T12" s="63"/>
      <c r="U12" s="73" t="s">
        <v>17</v>
      </c>
      <c r="V12" s="3" t="s">
        <v>21</v>
      </c>
      <c r="W12" s="63"/>
    </row>
    <row r="13" spans="1:23" s="11" customFormat="1" ht="18" customHeight="1" x14ac:dyDescent="0.25">
      <c r="A13" s="3">
        <v>8</v>
      </c>
      <c r="B13" s="56"/>
      <c r="C13" s="60"/>
      <c r="D13" s="36"/>
      <c r="E13" s="37"/>
      <c r="F13" s="46"/>
      <c r="G13" s="36"/>
      <c r="H13" s="1"/>
      <c r="I13" s="45"/>
      <c r="J13" s="1"/>
      <c r="K13" s="38"/>
      <c r="L13" s="38"/>
      <c r="M13" s="38"/>
      <c r="N13" s="1"/>
      <c r="O13" s="38"/>
      <c r="P13" s="1"/>
      <c r="Q13" s="2"/>
      <c r="R13" s="36"/>
      <c r="S13" s="3"/>
      <c r="T13" s="63"/>
      <c r="U13" s="74"/>
      <c r="V13" s="3" t="s">
        <v>35</v>
      </c>
      <c r="W13" s="63"/>
    </row>
    <row r="14" spans="1:23" s="11" customFormat="1" ht="18" customHeight="1" x14ac:dyDescent="0.25">
      <c r="A14" s="3">
        <v>9</v>
      </c>
      <c r="B14" s="56"/>
      <c r="C14" s="60"/>
      <c r="D14" s="36"/>
      <c r="E14" s="37"/>
      <c r="F14" s="36"/>
      <c r="G14" s="36"/>
      <c r="H14" s="12"/>
      <c r="I14" s="45"/>
      <c r="J14" s="1"/>
      <c r="K14" s="38"/>
      <c r="L14" s="38"/>
      <c r="M14" s="1"/>
      <c r="N14" s="1"/>
      <c r="O14" s="38"/>
      <c r="P14" s="1"/>
      <c r="Q14" s="2"/>
      <c r="R14" s="36"/>
      <c r="S14" s="3"/>
      <c r="T14" s="63"/>
      <c r="U14" s="74"/>
      <c r="V14" s="3" t="s">
        <v>34</v>
      </c>
      <c r="W14" s="63"/>
    </row>
    <row r="15" spans="1:23" ht="18" customHeight="1" x14ac:dyDescent="0.25">
      <c r="A15" s="3">
        <v>10</v>
      </c>
      <c r="B15" s="56"/>
      <c r="C15" s="60"/>
      <c r="D15" s="36"/>
      <c r="E15" s="37"/>
      <c r="F15" s="46"/>
      <c r="G15" s="36"/>
      <c r="H15" s="1"/>
      <c r="I15" s="45"/>
      <c r="J15" s="1"/>
      <c r="K15" s="38"/>
      <c r="L15" s="38"/>
      <c r="M15" s="38"/>
      <c r="N15" s="1"/>
      <c r="O15" s="38"/>
      <c r="P15" s="1"/>
      <c r="Q15" s="2"/>
      <c r="R15" s="36"/>
      <c r="S15" s="3"/>
      <c r="T15" s="13"/>
      <c r="U15" s="74"/>
      <c r="V15" s="3" t="s">
        <v>22</v>
      </c>
      <c r="W15" s="63"/>
    </row>
    <row r="16" spans="1:23" ht="18" customHeight="1" x14ac:dyDescent="0.25">
      <c r="A16" s="3">
        <v>11</v>
      </c>
      <c r="B16" s="56"/>
      <c r="C16" s="60"/>
      <c r="D16" s="36"/>
      <c r="E16" s="37"/>
      <c r="F16" s="46"/>
      <c r="G16" s="36"/>
      <c r="H16" s="1"/>
      <c r="I16" s="51"/>
      <c r="J16" s="1"/>
      <c r="K16" s="38"/>
      <c r="L16" s="38"/>
      <c r="M16" s="38"/>
      <c r="N16" s="1"/>
      <c r="O16" s="38"/>
      <c r="P16" s="1"/>
      <c r="Q16" s="3"/>
      <c r="R16" s="36"/>
      <c r="S16" s="3"/>
      <c r="T16" s="13"/>
      <c r="U16" s="75"/>
      <c r="V16" s="3" t="s">
        <v>23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1"/>
      <c r="J17" s="1"/>
      <c r="K17" s="38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6"/>
      <c r="G18" s="36"/>
      <c r="H18" s="1"/>
      <c r="I18" s="51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7"/>
      <c r="F19" s="46"/>
      <c r="G19" s="36"/>
      <c r="H19" s="1"/>
      <c r="I19" s="51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70" t="s">
        <v>37</v>
      </c>
      <c r="V19" s="16" t="s">
        <v>14</v>
      </c>
      <c r="W19" s="44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1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15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1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47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1"/>
      <c r="J22" s="9"/>
      <c r="K22" s="1"/>
      <c r="L22" s="1"/>
      <c r="M22" s="9"/>
      <c r="N22" s="9"/>
      <c r="O22" s="38"/>
      <c r="P22" s="9"/>
      <c r="Q22" s="3"/>
      <c r="R22" s="9"/>
      <c r="S22" s="3"/>
      <c r="T22" s="13"/>
      <c r="U22" s="9" t="s">
        <v>48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1"/>
      <c r="J23" s="9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1"/>
      <c r="J24" s="9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1"/>
      <c r="J25" s="9"/>
      <c r="K25" s="9"/>
      <c r="L25" s="9"/>
      <c r="M25" s="9"/>
      <c r="N25" s="9"/>
      <c r="O25" s="38"/>
      <c r="P25" s="9"/>
      <c r="Q25" s="3"/>
      <c r="R25" s="9"/>
      <c r="S25" s="3"/>
      <c r="T25" s="13"/>
      <c r="U25" s="70" t="s">
        <v>44</v>
      </c>
      <c r="V25" s="16" t="s">
        <v>14</v>
      </c>
      <c r="W25" s="44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1"/>
      <c r="J26" s="9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24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1"/>
      <c r="J27" s="9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32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1"/>
      <c r="J28" s="1"/>
      <c r="K28" s="9"/>
      <c r="L28" s="9"/>
      <c r="M28" s="9"/>
      <c r="N28" s="1"/>
      <c r="O28" s="38"/>
      <c r="P28" s="9"/>
      <c r="Q28" s="3"/>
      <c r="R28" s="9"/>
      <c r="S28" s="3"/>
      <c r="T28" s="13"/>
      <c r="U28" s="3" t="s">
        <v>25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1"/>
      <c r="J29" s="1"/>
      <c r="K29" s="9"/>
      <c r="L29" s="9"/>
      <c r="M29" s="9"/>
      <c r="N29" s="1"/>
      <c r="O29" s="38"/>
      <c r="P29" s="9"/>
      <c r="Q29" s="3"/>
      <c r="R29" s="9"/>
      <c r="S29" s="3"/>
      <c r="T29" s="13"/>
      <c r="U29" s="3" t="s">
        <v>50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30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20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26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45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46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36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27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31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38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39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56</v>
      </c>
      <c r="W44" s="9" t="s">
        <v>57</v>
      </c>
      <c r="X44" s="9" t="s">
        <v>58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42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54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43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1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55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1"/>
      <c r="V49" s="41"/>
      <c r="W49" s="41"/>
      <c r="X49" s="32"/>
    </row>
    <row r="50" spans="1:24" ht="18" customHeight="1" x14ac:dyDescent="0.25">
      <c r="A50" s="28">
        <v>45</v>
      </c>
      <c r="B50" s="58"/>
      <c r="C50" s="29"/>
      <c r="D50" s="40"/>
      <c r="E50" s="30"/>
      <c r="F50" s="40"/>
      <c r="G50" s="40"/>
      <c r="H50" s="31"/>
      <c r="I50" s="52"/>
      <c r="J50" s="31"/>
      <c r="K50" s="31"/>
      <c r="L50" s="31"/>
      <c r="M50" s="31"/>
      <c r="N50" s="31"/>
      <c r="O50" s="31"/>
      <c r="P50" s="31"/>
      <c r="Q50" s="28"/>
      <c r="R50" s="40"/>
      <c r="S50" s="28"/>
      <c r="T50" s="34"/>
      <c r="U50" s="41"/>
      <c r="V50" s="41"/>
      <c r="W50" s="41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1"/>
      <c r="V51" s="41"/>
      <c r="W51" s="41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3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1"/>
      <c r="V52" s="41"/>
      <c r="W52" s="41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3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1"/>
      <c r="V53" s="41"/>
      <c r="W53" s="41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3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1"/>
      <c r="V54" s="41"/>
      <c r="W54" s="41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3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1"/>
      <c r="V55" s="41"/>
      <c r="W55" s="41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</vt:lpstr>
      <vt:lpstr>Tong!Criteria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2023-02-16T04:30:38Z</dcterms:modified>
</cp:coreProperties>
</file>