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LE" sheetId="29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<sst xmlns="http://schemas.openxmlformats.org/spreadsheetml/2006/main" count="222" uniqueCount="83">
  <si>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</si>
  <si>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</si>
  <si>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</si>
  <si>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</si>
  <si>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</si>
  <si>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</si>
  <si>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</si>
  <si>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</si>
  <si>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</si>
  <si>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</si>
  <si>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</si>
  <si>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</si>
  <si>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</si>
  <si>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</si>
  <si>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</si>
  <si>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</si>
  <si>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</si>
  <si>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</si>
  <si>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</si>
  <si>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</si>
  <si>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</si>
  <si>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</si>
  <si>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</si>
  <si>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</si>
  <si>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</si>
  <si>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</si>
  <si>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</si>
  <si>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</si>
  <si>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</si>
  <si>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</si>
  <si>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</si>
  <si>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</si>
  <si>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</si>
  <si>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</si>
  <si>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</si>
  <si>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</si>
  <si>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</si>
  <si>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</si>
  <si>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</si>
  <si>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</si>
  <si>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</si>
  <si>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</si>
  <si>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</si>
  <si>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</si>
  <si>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</si>
  <si>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</si>
  <si>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</si>
  <si>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</si>
  <si>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</si>
  <si>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</si>
  <si>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</si>
  <si>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</si>
  <si>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</si>
  <si>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</si>
  <si>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</si>
  <si>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</si>
  <si>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</si>
  <si>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</si>
  <si>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</si>
  <si>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</si>
  <si>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</si>
  <si>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</si>
  <si>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</si>
  <si>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</si>
  <si>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</si>
  <si>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</si>
  <si>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</si>
  <si>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</si>
  <si>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PC+PM</t>
  </si>
  <si>
    <t>Sim</t>
  </si>
  <si>
    <t>LE.2.00.---28.200624</t>
  </si>
  <si>
    <t>Còn BH</t>
  </si>
  <si>
    <t>LE.1.00.---05.190404</t>
  </si>
  <si>
    <t>LK,NCFW</t>
  </si>
  <si>
    <t>Vietcom</t>
  </si>
  <si>
    <t>05/11/2020</t>
  </si>
  <si>
    <t>LE.2.00.---27.200525</t>
  </si>
  <si>
    <t>Lỗi còi</t>
  </si>
  <si>
    <t>Tùng</t>
  </si>
  <si>
    <t>quanly365.vn,08091</t>
  </si>
  <si>
    <t>Lock: quanly365.vn,08091</t>
  </si>
  <si>
    <t>Thay còi, nâng cấp FW</t>
  </si>
  <si>
    <t>LE.1.00.---06.191010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</si>
</sst>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Q13" sqref="Q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75" t="s">
        <v>66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24.95" customHeight="1" x14ac:dyDescent="0.25">
      <c r="A2" s="76" t="s">
        <v>65</v>
      </c>
      <c r="B2" s="77"/>
      <c r="C2" s="77"/>
      <c r="D2" s="77"/>
      <c r="E2" s="78" t="s">
        <v>74</v>
      </c>
      <c r="F2" s="7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79" t="s">
        <v>0</v>
      </c>
      <c r="B4" s="80" t="s">
        <v>9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1" t="s">
        <v>42</v>
      </c>
      <c r="N4" s="81" t="s">
        <v>10</v>
      </c>
      <c r="O4" s="80" t="s">
        <v>8</v>
      </c>
      <c r="P4" s="89" t="s">
        <v>14</v>
      </c>
      <c r="Q4" s="80" t="s">
        <v>39</v>
      </c>
      <c r="R4" s="80" t="s">
        <v>61</v>
      </c>
      <c r="S4" s="90" t="s">
        <v>64</v>
      </c>
      <c r="T4" s="27"/>
      <c r="U4" s="27"/>
      <c r="V4" s="80" t="s">
        <v>39</v>
      </c>
      <c r="W4" s="80" t="s">
        <v>61</v>
      </c>
    </row>
    <row r="5" spans="1:23" ht="50.1" customHeight="1" x14ac:dyDescent="0.25">
      <c r="A5" s="7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80"/>
      <c r="K5" s="57" t="s">
        <v>12</v>
      </c>
      <c r="L5" s="57" t="s">
        <v>13</v>
      </c>
      <c r="M5" s="82"/>
      <c r="N5" s="82"/>
      <c r="O5" s="80"/>
      <c r="P5" s="89"/>
      <c r="Q5" s="80"/>
      <c r="R5" s="80"/>
      <c r="S5" s="91"/>
      <c r="T5" s="27"/>
      <c r="U5" s="27"/>
      <c r="V5" s="80"/>
      <c r="W5" s="80"/>
    </row>
    <row r="6" spans="1:23" s="13" customFormat="1" ht="18" customHeight="1" x14ac:dyDescent="0.25">
      <c r="A6" s="3">
        <v>1</v>
      </c>
      <c r="B6" s="68" t="s">
        <v>75</v>
      </c>
      <c r="C6" s="68"/>
      <c r="D6" s="50" t="s">
        <v>44</v>
      </c>
      <c r="E6" s="51">
        <v>868183034685680</v>
      </c>
      <c r="F6" s="50"/>
      <c r="G6" s="50">
        <v>15</v>
      </c>
      <c r="H6" s="64"/>
      <c r="I6" s="74" t="s">
        <v>79</v>
      </c>
      <c r="J6" s="52"/>
      <c r="K6" s="52" t="s">
        <v>72</v>
      </c>
      <c r="L6" s="55" t="s">
        <v>70</v>
      </c>
      <c r="M6" s="52" t="s">
        <v>38</v>
      </c>
      <c r="N6" s="54"/>
      <c r="O6" s="52"/>
      <c r="P6" s="52" t="s">
        <v>78</v>
      </c>
      <c r="Q6" s="2" t="s">
        <v>19</v>
      </c>
      <c r="R6" s="50" t="s">
        <v>24</v>
      </c>
      <c r="S6" s="3"/>
      <c r="T6" s="27"/>
      <c r="U6" s="62"/>
      <c r="V6" s="83" t="s">
        <v>18</v>
      </c>
      <c r="W6" s="3" t="s">
        <v>20</v>
      </c>
    </row>
    <row r="7" spans="1:23" s="13" customFormat="1" ht="18" customHeight="1" x14ac:dyDescent="0.25">
      <c r="A7" s="3">
        <v>2</v>
      </c>
      <c r="B7" s="68" t="s">
        <v>75</v>
      </c>
      <c r="C7" s="68"/>
      <c r="D7" s="50" t="s">
        <v>44</v>
      </c>
      <c r="E7" s="51">
        <v>868183034558788</v>
      </c>
      <c r="F7" s="50" t="s">
        <v>69</v>
      </c>
      <c r="G7" s="50" t="s">
        <v>71</v>
      </c>
      <c r="H7" s="50"/>
      <c r="I7" s="59" t="s">
        <v>72</v>
      </c>
      <c r="J7" s="52"/>
      <c r="K7" s="55" t="s">
        <v>72</v>
      </c>
      <c r="L7" s="55" t="s">
        <v>70</v>
      </c>
      <c r="M7" s="52" t="s">
        <v>38</v>
      </c>
      <c r="N7" s="54"/>
      <c r="O7" s="52"/>
      <c r="P7" s="52" t="s">
        <v>78</v>
      </c>
      <c r="Q7" s="2" t="s">
        <v>19</v>
      </c>
      <c r="R7" s="50" t="s">
        <v>24</v>
      </c>
      <c r="S7" s="3"/>
      <c r="T7" s="27"/>
      <c r="U7" s="62"/>
      <c r="V7" s="84"/>
      <c r="W7" s="3" t="s">
        <v>35</v>
      </c>
    </row>
    <row r="8" spans="1:23" s="13" customFormat="1" ht="18" customHeight="1" x14ac:dyDescent="0.25">
      <c r="A8" s="3">
        <v>3</v>
      </c>
      <c r="B8" s="68" t="s">
        <v>75</v>
      </c>
      <c r="C8" s="68"/>
      <c r="D8" s="50" t="s">
        <v>44</v>
      </c>
      <c r="E8" s="51">
        <v>868183034632419</v>
      </c>
      <c r="F8" s="50"/>
      <c r="G8" s="50" t="s">
        <v>67</v>
      </c>
      <c r="H8" s="50"/>
      <c r="I8" s="59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2"/>
      <c r="V8" s="84"/>
      <c r="W8" s="3" t="s">
        <v>21</v>
      </c>
    </row>
    <row r="9" spans="1:23" s="13" customFormat="1" ht="18" customHeight="1" x14ac:dyDescent="0.25">
      <c r="A9" s="3">
        <v>4</v>
      </c>
      <c r="B9" s="68" t="s">
        <v>75</v>
      </c>
      <c r="C9" s="68"/>
      <c r="D9" s="50" t="s">
        <v>44</v>
      </c>
      <c r="E9" s="51">
        <v>867857039902940</v>
      </c>
      <c r="F9" s="50" t="s">
        <v>69</v>
      </c>
      <c r="G9" s="50" t="s">
        <v>67</v>
      </c>
      <c r="H9" s="50"/>
      <c r="I9" s="59"/>
      <c r="J9" s="52"/>
      <c r="K9" s="55"/>
      <c r="L9" s="55"/>
      <c r="M9" s="52"/>
      <c r="N9" s="54"/>
      <c r="O9" s="52"/>
      <c r="P9" s="52"/>
      <c r="Q9" s="2"/>
      <c r="R9" s="50"/>
      <c r="S9" s="3"/>
      <c r="T9" s="62"/>
      <c r="U9" s="62"/>
      <c r="V9" s="84"/>
      <c r="W9" s="3" t="s">
        <v>59</v>
      </c>
    </row>
    <row r="10" spans="1:23" s="13" customFormat="1" ht="18" customHeight="1" x14ac:dyDescent="0.25">
      <c r="A10" s="3">
        <v>5</v>
      </c>
      <c r="B10" s="68" t="s">
        <v>75</v>
      </c>
      <c r="C10" s="68"/>
      <c r="D10" s="50" t="s">
        <v>44</v>
      </c>
      <c r="E10" s="51">
        <v>867857039910232</v>
      </c>
      <c r="F10" s="50"/>
      <c r="G10" s="50" t="s">
        <v>67</v>
      </c>
      <c r="H10" s="64"/>
      <c r="I10" s="52"/>
      <c r="J10" s="52"/>
      <c r="K10" s="70"/>
      <c r="L10" s="55"/>
      <c r="M10" s="52"/>
      <c r="N10" s="54"/>
      <c r="O10" s="52"/>
      <c r="P10" s="52"/>
      <c r="Q10" s="2"/>
      <c r="R10" s="50"/>
      <c r="S10" s="3"/>
      <c r="T10" s="62"/>
      <c r="U10" s="62"/>
      <c r="V10" s="84"/>
      <c r="W10" s="3" t="s">
        <v>31</v>
      </c>
    </row>
    <row r="11" spans="1:23" s="13" customFormat="1" ht="18" customHeight="1" x14ac:dyDescent="0.25">
      <c r="A11" s="3">
        <v>6</v>
      </c>
      <c r="B11" s="68" t="s">
        <v>75</v>
      </c>
      <c r="C11" s="68"/>
      <c r="D11" s="50" t="s">
        <v>44</v>
      </c>
      <c r="E11" s="51">
        <v>868183034698188</v>
      </c>
      <c r="F11" s="50"/>
      <c r="G11" s="50" t="s">
        <v>67</v>
      </c>
      <c r="H11" s="50"/>
      <c r="I11" s="52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84"/>
      <c r="W11" s="3" t="s">
        <v>30</v>
      </c>
    </row>
    <row r="12" spans="1:23" s="13" customFormat="1" ht="18" customHeight="1" x14ac:dyDescent="0.25">
      <c r="A12" s="3">
        <v>7</v>
      </c>
      <c r="B12" s="68" t="s">
        <v>75</v>
      </c>
      <c r="C12" s="68"/>
      <c r="D12" s="50" t="s">
        <v>44</v>
      </c>
      <c r="E12" s="51">
        <v>868183034782834</v>
      </c>
      <c r="F12" s="50"/>
      <c r="G12" s="50" t="s">
        <v>67</v>
      </c>
      <c r="H12" s="50"/>
      <c r="I12" s="74" t="s">
        <v>80</v>
      </c>
      <c r="J12" s="52"/>
      <c r="K12" s="52" t="s">
        <v>82</v>
      </c>
      <c r="L12" s="55"/>
      <c r="M12" s="52" t="s">
        <v>38</v>
      </c>
      <c r="N12" s="54"/>
      <c r="O12" s="52"/>
      <c r="P12" s="52" t="s">
        <v>78</v>
      </c>
      <c r="Q12" s="2" t="s">
        <v>19</v>
      </c>
      <c r="R12" s="50" t="s">
        <v>24</v>
      </c>
      <c r="S12" s="3"/>
      <c r="T12" s="62"/>
      <c r="U12" s="62"/>
      <c r="V12" s="83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68" t="s">
        <v>75</v>
      </c>
      <c r="C13" s="68"/>
      <c r="D13" s="50" t="s">
        <v>44</v>
      </c>
      <c r="E13" s="51">
        <v>867857039905729</v>
      </c>
      <c r="F13" s="50"/>
      <c r="G13" s="50" t="s">
        <v>67</v>
      </c>
      <c r="H13" s="50"/>
      <c r="I13" s="74" t="s">
        <v>80</v>
      </c>
      <c r="J13" s="52"/>
      <c r="K13" s="70" t="s">
        <v>70</v>
      </c>
      <c r="L13" s="55"/>
      <c r="M13" s="52"/>
      <c r="N13" s="72"/>
      <c r="O13" s="52"/>
      <c r="P13" s="52" t="s">
        <v>78</v>
      </c>
      <c r="Q13" s="2"/>
      <c r="R13" s="50"/>
      <c r="S13" s="73"/>
      <c r="T13" s="62"/>
      <c r="U13" s="62"/>
      <c r="V13" s="84"/>
      <c r="W13" s="3" t="s">
        <v>37</v>
      </c>
    </row>
    <row r="14" spans="1:23" s="13" customFormat="1" ht="18" customHeight="1" x14ac:dyDescent="0.25">
      <c r="A14" s="3">
        <v>9</v>
      </c>
      <c r="B14" s="68" t="s">
        <v>75</v>
      </c>
      <c r="C14" s="68"/>
      <c r="D14" s="50" t="s">
        <v>44</v>
      </c>
      <c r="E14" s="51">
        <v>868183035949275</v>
      </c>
      <c r="F14" s="50"/>
      <c r="G14" s="50" t="s">
        <v>71</v>
      </c>
      <c r="H14" s="64"/>
      <c r="I14" s="74" t="s">
        <v>79</v>
      </c>
      <c r="J14" s="73" t="s">
        <v>77</v>
      </c>
      <c r="K14" s="69" t="s">
        <v>76</v>
      </c>
      <c r="L14" s="55"/>
      <c r="M14" s="52" t="s">
        <v>81</v>
      </c>
      <c r="N14" s="73"/>
      <c r="O14" s="69"/>
      <c r="P14" s="73" t="s">
        <v>78</v>
      </c>
      <c r="Q14" s="71" t="s">
        <v>68</v>
      </c>
      <c r="R14" s="69" t="s">
        <v>73</v>
      </c>
      <c r="S14" s="73"/>
      <c r="T14" s="62"/>
      <c r="U14" s="62"/>
      <c r="V14" s="84"/>
      <c r="W14" s="3" t="s">
        <v>36</v>
      </c>
    </row>
    <row r="15" spans="1:23" ht="18" customHeight="1" x14ac:dyDescent="0.25">
      <c r="A15" s="3">
        <v>10</v>
      </c>
      <c r="B15" s="68" t="s">
        <v>75</v>
      </c>
      <c r="C15" s="68"/>
      <c r="D15" s="50" t="s">
        <v>44</v>
      </c>
      <c r="E15" s="51">
        <v>868183034777297</v>
      </c>
      <c r="F15" s="50"/>
      <c r="G15" s="50" t="s">
        <v>71</v>
      </c>
      <c r="H15" s="64"/>
      <c r="I15" s="74" t="s">
        <v>80</v>
      </c>
      <c r="J15" s="52"/>
      <c r="K15" s="55" t="s">
        <v>70</v>
      </c>
      <c r="L15" s="55"/>
      <c r="M15" s="52" t="s">
        <v>38</v>
      </c>
      <c r="N15" s="54"/>
      <c r="O15" s="52"/>
      <c r="P15" s="52" t="s">
        <v>78</v>
      </c>
      <c r="Q15" s="2" t="s">
        <v>19</v>
      </c>
      <c r="R15" s="50" t="s">
        <v>24</v>
      </c>
      <c r="S15" s="3"/>
      <c r="T15" s="62"/>
      <c r="U15" s="15"/>
      <c r="V15" s="84"/>
      <c r="W15" s="3" t="s">
        <v>24</v>
      </c>
    </row>
    <row r="16" spans="1:23" ht="18" customHeight="1" x14ac:dyDescent="0.25">
      <c r="A16" s="3">
        <v>11</v>
      </c>
      <c r="B16" s="68" t="s">
        <v>75</v>
      </c>
      <c r="C16" s="68"/>
      <c r="D16" s="50" t="s">
        <v>44</v>
      </c>
      <c r="E16" s="51">
        <v>867857039913632</v>
      </c>
      <c r="F16" s="50"/>
      <c r="G16" s="50" t="s">
        <v>67</v>
      </c>
      <c r="H16" s="64"/>
      <c r="I16" s="1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85"/>
      <c r="W16" s="3" t="s">
        <v>25</v>
      </c>
    </row>
    <row r="17" spans="1:23" ht="18" customHeight="1" x14ac:dyDescent="0.25">
      <c r="A17" s="3">
        <v>12</v>
      </c>
      <c r="B17" s="68"/>
      <c r="C17" s="68"/>
      <c r="D17" s="50"/>
      <c r="E17" s="56"/>
      <c r="F17" s="50"/>
      <c r="G17" s="50"/>
      <c r="H17" s="50"/>
      <c r="I17" s="14"/>
      <c r="J17" s="14"/>
      <c r="K17" s="14"/>
      <c r="L17" s="55"/>
      <c r="M17" s="52"/>
      <c r="N17" s="72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66"/>
      <c r="C18" s="67"/>
      <c r="D18" s="50"/>
      <c r="E18" s="51"/>
      <c r="F18" s="50"/>
      <c r="G18" s="50"/>
      <c r="H18" s="64"/>
      <c r="I18" s="1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6"/>
      <c r="C19" s="67"/>
      <c r="D19" s="50"/>
      <c r="E19" s="56"/>
      <c r="F19" s="50"/>
      <c r="G19" s="50"/>
      <c r="H19" s="50"/>
      <c r="I19" s="1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6"/>
      <c r="C20" s="67"/>
      <c r="D20" s="50"/>
      <c r="E20" s="51"/>
      <c r="F20" s="50"/>
      <c r="G20" s="50"/>
      <c r="H20" s="50"/>
      <c r="I20" s="1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4</v>
      </c>
    </row>
    <row r="21" spans="1:23" ht="18" customHeight="1" x14ac:dyDescent="0.25">
      <c r="A21" s="3">
        <v>16</v>
      </c>
      <c r="B21" s="66"/>
      <c r="C21" s="67"/>
      <c r="D21" s="50"/>
      <c r="E21" s="51"/>
      <c r="F21" s="50"/>
      <c r="G21" s="50"/>
      <c r="H21" s="50"/>
      <c r="I21" s="1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6"/>
      <c r="C22" s="67"/>
      <c r="D22" s="50"/>
      <c r="E22" s="51"/>
      <c r="F22" s="50"/>
      <c r="G22" s="50"/>
      <c r="H22" s="64"/>
      <c r="I22" s="1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66"/>
      <c r="C23" s="67"/>
      <c r="D23" s="50"/>
      <c r="E23" s="51"/>
      <c r="F23" s="50"/>
      <c r="G23" s="50"/>
      <c r="H23" s="50"/>
      <c r="I23" s="1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6"/>
      <c r="C24" s="67"/>
      <c r="D24" s="50"/>
      <c r="E24" s="51"/>
      <c r="F24" s="50"/>
      <c r="G24" s="50"/>
      <c r="H24" s="50"/>
      <c r="I24" s="1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6"/>
      <c r="C25" s="67"/>
      <c r="D25" s="50"/>
      <c r="E25" s="51"/>
      <c r="F25" s="50"/>
      <c r="G25" s="50"/>
      <c r="H25" s="50"/>
      <c r="I25" s="1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1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5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7"/>
      <c r="W57" s="87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8"/>
      <c r="W58" s="88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75" t="s">
        <v>66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24.95" customHeight="1" x14ac:dyDescent="0.25">
      <c r="A2" s="76" t="s">
        <v>65</v>
      </c>
      <c r="B2" s="77"/>
      <c r="C2" s="77"/>
      <c r="D2" s="77"/>
      <c r="E2" s="78" t="s">
        <v>74</v>
      </c>
      <c r="F2" s="7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79" t="s">
        <v>0</v>
      </c>
      <c r="B4" s="80" t="s">
        <v>9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1" t="s">
        <v>42</v>
      </c>
      <c r="N4" s="81" t="s">
        <v>10</v>
      </c>
      <c r="O4" s="80" t="s">
        <v>8</v>
      </c>
      <c r="P4" s="89" t="s">
        <v>14</v>
      </c>
      <c r="Q4" s="80" t="s">
        <v>39</v>
      </c>
      <c r="R4" s="80" t="s">
        <v>61</v>
      </c>
      <c r="S4" s="90" t="s">
        <v>64</v>
      </c>
      <c r="T4" s="27"/>
      <c r="U4" s="27"/>
      <c r="V4" s="80" t="s">
        <v>39</v>
      </c>
      <c r="W4" s="80" t="s">
        <v>61</v>
      </c>
    </row>
    <row r="5" spans="1:23" ht="50.1" customHeight="1" x14ac:dyDescent="0.25">
      <c r="A5" s="79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80"/>
      <c r="K5" s="4" t="s">
        <v>12</v>
      </c>
      <c r="L5" s="4" t="s">
        <v>13</v>
      </c>
      <c r="M5" s="82"/>
      <c r="N5" s="82"/>
      <c r="O5" s="80"/>
      <c r="P5" s="89"/>
      <c r="Q5" s="80"/>
      <c r="R5" s="80"/>
      <c r="S5" s="91"/>
      <c r="T5" s="27"/>
      <c r="U5" s="27"/>
      <c r="V5" s="80"/>
      <c r="W5" s="80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3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4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4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4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4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4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3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4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4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4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85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7"/>
      <c r="W57" s="87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8"/>
      <c r="W58" s="88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2020-11-05T08:59:40Z</dcterms:modified>
</cp:coreProperties>
</file>