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Cam HL-02" sheetId="36" r:id="rId1"/>
    <sheet name="TG007" sheetId="35" r:id="rId2"/>
    <sheet name="TG007X" sheetId="34" r:id="rId3"/>
    <sheet name="TongThang" sheetId="25" r:id="rId4"/>
  </sheets>
  <definedNames>
    <definedName name="_xlnm._FilterDatabase" localSheetId="0" hidden="1">'Cam HL-02'!$S$4:$S$51</definedName>
    <definedName name="_xlnm._FilterDatabase" localSheetId="1" hidden="1">'TG007'!$S$4:$S$51</definedName>
    <definedName name="_xlnm._FilterDatabase" localSheetId="2" hidden="1">TG007X!$S$4:$S$51</definedName>
    <definedName name="_xlnm._FilterDatabase" localSheetId="3" hidden="1">TongThang!$S$4:$S$51</definedName>
    <definedName name="_xlnm.Criteria" localSheetId="0">'Cam HL-02'!$S$4:$S$51</definedName>
    <definedName name="_xlnm.Criteria" localSheetId="1">'TG007'!$S$4:$S$51</definedName>
    <definedName name="_xlnm.Criteria" localSheetId="2">TG007X!$S$4:$S$51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<sst xmlns="http://schemas.openxmlformats.org/spreadsheetml/2006/main" count="317" uniqueCount="75">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</sst>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70" zoomScaleNormal="70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73</v>
      </c>
      <c r="E6" s="39" t="s">
        <v>74</v>
      </c>
      <c r="F6" s="55"/>
      <c r="G6" s="38" t="s">
        <v>71</v>
      </c>
      <c r="H6" s="64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5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6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6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6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6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6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5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6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6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B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70</v>
      </c>
      <c r="E6" s="39">
        <v>868004027154148</v>
      </c>
      <c r="F6" s="55"/>
      <c r="G6" s="38" t="s">
        <v>71</v>
      </c>
      <c r="H6" s="64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5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70</v>
      </c>
      <c r="E7" s="39">
        <v>869668021841659</v>
      </c>
      <c r="F7" s="55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6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70</v>
      </c>
      <c r="E8" s="39">
        <v>869668021815901</v>
      </c>
      <c r="F8" s="55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6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70</v>
      </c>
      <c r="E9" s="39">
        <v>861693038241618</v>
      </c>
      <c r="F9" s="55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6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6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6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5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6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6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B11" sqref="B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7"/>
      <c r="K5" s="53" t="s">
        <v>12</v>
      </c>
      <c r="L5" s="53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44501</v>
      </c>
      <c r="C6" s="37"/>
      <c r="D6" s="38" t="s">
        <v>72</v>
      </c>
      <c r="E6" s="39">
        <v>868183034636865</v>
      </c>
      <c r="F6" s="55"/>
      <c r="G6" s="38" t="s">
        <v>71</v>
      </c>
      <c r="H6" s="64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/>
      <c r="D7" s="38" t="s">
        <v>72</v>
      </c>
      <c r="E7" s="39">
        <v>868183037800450</v>
      </c>
      <c r="F7" s="55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6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/>
      <c r="D8" s="38" t="s">
        <v>72</v>
      </c>
      <c r="E8" s="39">
        <v>867717030431739</v>
      </c>
      <c r="F8" s="55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6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/>
      <c r="D9" s="38" t="s">
        <v>72</v>
      </c>
      <c r="E9" s="39">
        <v>868717030435284</v>
      </c>
      <c r="F9" s="55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6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/>
      <c r="D10" s="38" t="s">
        <v>72</v>
      </c>
      <c r="E10" s="39">
        <v>868183037863227</v>
      </c>
      <c r="F10" s="55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6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/>
      <c r="D11" s="38" t="s">
        <v>72</v>
      </c>
      <c r="E11" s="39">
        <v>868183034749153</v>
      </c>
      <c r="F11" s="55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6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6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6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7"/>
      <c r="K5" s="44" t="s">
        <v>12</v>
      </c>
      <c r="L5" s="4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Cam HL-02</vt:lpstr>
      <vt:lpstr>TG007</vt:lpstr>
      <vt:lpstr>TG007X</vt:lpstr>
      <vt:lpstr>TongThang</vt:lpstr>
      <vt:lpstr>'Cam HL-02'!Criteria</vt:lpstr>
      <vt:lpstr>'TG007'!Criteria</vt:lpstr>
      <vt:lpstr>TG007X!Criteria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2021-11-01T07:36:40Z</dcterms:modified>
</cp:coreProperties>
</file>