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19" r:id="rId1"/>
    <sheet name="TG007X" sheetId="26" r:id="rId2"/>
    <sheet name="TongThang" sheetId="25" r:id="rId3"/>
  </sheets>
  <definedNames>
    <definedName name="_xlnm._FilterDatabase" localSheetId="1" hidden="1">TG007X!$S$4:$S$51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TG007X!$S$4:$S$51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<sst xmlns="http://schemas.openxmlformats.org/spreadsheetml/2006/main" count="232" uniqueCount="80">
  <si>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</si>
  <si>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</si>
  <si>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</si>
  <si>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</si>
  <si>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</si>
  <si>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</si>
  <si>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</si>
  <si>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</si>
  <si>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</si>
  <si>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</si>
  <si>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</si>
  <si>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</si>
  <si>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</si>
  <si>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</si>
  <si>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</si>
  <si>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</si>
  <si>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</si>
  <si>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</si>
  <si>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</si>
  <si>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</si>
  <si>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</si>
  <si>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</si>
  <si>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</si>
  <si>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</si>
  <si>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</si>
  <si>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</si>
  <si>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</si>
  <si>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</si>
  <si>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</si>
  <si>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</si>
  <si>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</si>
  <si>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</si>
  <si>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</si>
  <si>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</si>
  <si>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</si>
  <si>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</si>
  <si>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</si>
  <si>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</si>
  <si>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</si>
  <si>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</si>
  <si>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</si>
  <si>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</si>
  <si>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</si>
  <si>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</si>
  <si>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</si>
  <si>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</si>
  <si>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</si>
  <si>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</si>
  <si>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</si>
  <si>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</si>
  <si>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</si>
  <si>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</si>
  <si>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</si>
  <si>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</si>
  <si>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</si>
  <si>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</si>
  <si>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</si>
  <si>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</si>
  <si>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</si>
  <si>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</si>
  <si>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</si>
  <si>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</si>
  <si>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Qmaps</t>
  </si>
  <si>
    <t>XỬ LÝ THIẾT BỊ BẢO HÀNH THÁNG 03 NĂM 2021</t>
  </si>
  <si>
    <t>H</t>
  </si>
  <si>
    <t>ĐL Toàn Thắng</t>
  </si>
  <si>
    <t>TG007X</t>
  </si>
  <si>
    <t>Còn BH</t>
  </si>
  <si>
    <t>LE.2.00.---28.200624</t>
  </si>
  <si>
    <t>027.000.012.023,09008</t>
  </si>
  <si>
    <t>125.212.203.114,16363</t>
  </si>
  <si>
    <t>LE.1.00.---01.180925</t>
  </si>
  <si>
    <t>s2.dinhvigps.net,02018</t>
  </si>
  <si>
    <t>Thiết bị lỗi module GSM</t>
  </si>
  <si>
    <t>Thiết bị không thuộc diện bảo hành</t>
  </si>
  <si>
    <t>KS</t>
  </si>
  <si>
    <t>Thể</t>
  </si>
  <si>
    <t>Đổi trang cho thiết bị</t>
  </si>
  <si>
    <t>BT</t>
  </si>
  <si>
    <t>Khách báo 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</si>
</sst>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9" sqref="B9:F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1" t="s">
        <v>15</v>
      </c>
      <c r="J5" s="63"/>
      <c r="K5" s="5" t="s">
        <v>12</v>
      </c>
      <c r="L5" s="5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>
        <v>44264</v>
      </c>
      <c r="C6" s="42">
        <v>44267</v>
      </c>
      <c r="D6" s="43" t="s">
        <v>44</v>
      </c>
      <c r="E6" s="44">
        <v>868183035889372</v>
      </c>
      <c r="F6" s="58"/>
      <c r="G6" s="43" t="s">
        <v>67</v>
      </c>
      <c r="H6" s="43"/>
      <c r="I6" s="59" t="s">
        <v>70</v>
      </c>
      <c r="J6" s="45"/>
      <c r="K6" s="62" t="s">
        <v>68</v>
      </c>
      <c r="L6" s="45"/>
      <c r="M6" s="45" t="s">
        <v>77</v>
      </c>
      <c r="N6" s="47"/>
      <c r="O6" s="45" t="s">
        <v>78</v>
      </c>
      <c r="P6" s="45" t="s">
        <v>76</v>
      </c>
      <c r="Q6" s="3" t="s">
        <v>19</v>
      </c>
      <c r="R6" s="43" t="s">
        <v>25</v>
      </c>
      <c r="S6" s="4"/>
      <c r="T6" s="13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/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3"/>
      <c r="K5" s="53" t="s">
        <v>12</v>
      </c>
      <c r="L5" s="53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>
        <v>44264</v>
      </c>
      <c r="C6" s="42">
        <v>44267</v>
      </c>
      <c r="D6" s="43" t="s">
        <v>66</v>
      </c>
      <c r="E6" s="44">
        <v>868183034775333</v>
      </c>
      <c r="F6" s="43"/>
      <c r="G6" s="43" t="s">
        <v>67</v>
      </c>
      <c r="H6" s="43"/>
      <c r="I6" s="60" t="s">
        <v>69</v>
      </c>
      <c r="J6" s="45"/>
      <c r="K6" s="48" t="s">
        <v>68</v>
      </c>
      <c r="L6" s="45"/>
      <c r="M6" s="1" t="s">
        <v>74</v>
      </c>
      <c r="N6" s="47"/>
      <c r="O6" s="45" t="s">
        <v>75</v>
      </c>
      <c r="P6" s="45" t="s">
        <v>76</v>
      </c>
      <c r="Q6" s="3" t="s">
        <v>19</v>
      </c>
      <c r="R6" s="43" t="s">
        <v>25</v>
      </c>
      <c r="S6" s="4"/>
      <c r="T6" s="52"/>
      <c r="U6" s="7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44264</v>
      </c>
      <c r="C7" s="42">
        <v>44267</v>
      </c>
      <c r="D7" s="43" t="s">
        <v>66</v>
      </c>
      <c r="E7" s="44">
        <v>868183033877858</v>
      </c>
      <c r="F7" s="43"/>
      <c r="G7" s="43" t="s">
        <v>64</v>
      </c>
      <c r="H7" s="43"/>
      <c r="I7" s="45" t="s">
        <v>72</v>
      </c>
      <c r="J7" s="45" t="s">
        <v>73</v>
      </c>
      <c r="K7" s="1" t="s">
        <v>71</v>
      </c>
      <c r="L7" s="48" t="s">
        <v>68</v>
      </c>
      <c r="M7" s="45" t="s">
        <v>79</v>
      </c>
      <c r="N7" s="3"/>
      <c r="O7" s="45" t="s">
        <v>75</v>
      </c>
      <c r="P7" s="45" t="s">
        <v>76</v>
      </c>
      <c r="Q7" s="3" t="s">
        <v>18</v>
      </c>
      <c r="R7" s="43" t="s">
        <v>35</v>
      </c>
      <c r="S7" s="4"/>
      <c r="T7" s="52"/>
      <c r="U7" s="74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4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4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4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4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3"/>
      <c r="K5" s="50" t="s">
        <v>12</v>
      </c>
      <c r="L5" s="50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TG007X</vt:lpstr>
      <vt:lpstr>TongThang</vt:lpstr>
      <vt:lpstr>TG007X!Criteria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2021-03-12T04:54:59Z</dcterms:modified>
</cp:coreProperties>
</file>