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LE" sheetId="2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<sst xmlns="http://schemas.openxmlformats.org/spreadsheetml/2006/main" count="318" uniqueCount="84">
  <si>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</si>
  <si>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</si>
  <si>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</si>
  <si>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</si>
  <si>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</si>
  <si>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</si>
  <si>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</si>
  <si>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</si>
  <si>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</si>
  <si>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</si>
  <si>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</si>
  <si>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</si>
  <si>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</si>
  <si>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</si>
  <si>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</si>
  <si>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</si>
  <si>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</si>
  <si>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</si>
  <si>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</si>
  <si>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</si>
  <si>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</si>
  <si>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</si>
  <si>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</si>
  <si>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</si>
  <si>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</si>
  <si>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</si>
  <si>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</si>
  <si>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</si>
  <si>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</si>
  <si>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</si>
  <si>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</si>
  <si>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</si>
  <si>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</si>
  <si>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</si>
  <si>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</si>
  <si>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</si>
  <si>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</si>
  <si>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</si>
  <si>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</si>
  <si>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</si>
  <si>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</si>
  <si>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</si>
  <si>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</si>
  <si>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</si>
  <si>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</si>
  <si>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</si>
  <si>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</si>
  <si>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</si>
  <si>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</si>
  <si>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</si>
  <si>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</si>
  <si>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</si>
  <si>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</si>
  <si>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</si>
  <si>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</si>
  <si>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</si>
  <si>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</si>
  <si>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</si>
  <si>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</si>
  <si>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</si>
  <si>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</si>
  <si>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</si>
  <si>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</si>
  <si>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Thiết bị hỏng diode chống quá áp</t>
  </si>
  <si>
    <t>Nâng cấp FW cho thiết bị</t>
  </si>
  <si>
    <t>BT</t>
  </si>
  <si>
    <t>Thể</t>
  </si>
  <si>
    <t>LE.2.00.---28.200624</t>
  </si>
  <si>
    <t>VietCom</t>
  </si>
  <si>
    <t>H</t>
  </si>
  <si>
    <t>Sim</t>
  </si>
  <si>
    <t>quanly365.vn,08091</t>
  </si>
  <si>
    <t>Thiết bị treo</t>
  </si>
  <si>
    <t>Nạp lại FW cho thiết bị</t>
  </si>
  <si>
    <t>NCFW,RTB</t>
  </si>
  <si>
    <t>LE.1.00.---01.180615</t>
  </si>
  <si>
    <t>Thay diode chống quá áp</t>
  </si>
  <si>
    <t>Sim trên tb lỗi</t>
  </si>
  <si>
    <t>Thiết bị hoạt động bình thường</t>
  </si>
  <si>
    <t>Thiết bị hỏng diode chống quá áp, hỏng IC nguồn, lỗi module GSM</t>
  </si>
  <si>
    <t>Thiết bị hết hạn DV</t>
  </si>
  <si>
    <t>ID mới : 868183037816175</t>
  </si>
  <si>
    <t>Thay Diode chống quá áp, IC nguồn 4,4v, module SIM 868</t>
  </si>
  <si>
    <t>NG,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</si>
</sst>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8"/>
    </row>
    <row r="2" spans="1:23" ht="24.95" customHeight="1" x14ac:dyDescent="0.25">
      <c r="A2" s="58" t="s">
        <v>9</v>
      </c>
      <c r="B2" s="59"/>
      <c r="C2" s="59"/>
      <c r="D2" s="59"/>
      <c r="E2" s="60" t="s">
        <v>68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5" t="s">
        <v>8</v>
      </c>
      <c r="C4" s="55"/>
      <c r="D4" s="55"/>
      <c r="E4" s="55"/>
      <c r="F4" s="55"/>
      <c r="G4" s="55"/>
      <c r="H4" s="55"/>
      <c r="I4" s="55"/>
      <c r="J4" s="55" t="s">
        <v>6</v>
      </c>
      <c r="K4" s="55" t="s">
        <v>11</v>
      </c>
      <c r="L4" s="55"/>
      <c r="M4" s="62" t="s">
        <v>42</v>
      </c>
      <c r="N4" s="62" t="s">
        <v>10</v>
      </c>
      <c r="O4" s="55" t="s">
        <v>7</v>
      </c>
      <c r="P4" s="54" t="s">
        <v>14</v>
      </c>
      <c r="Q4" s="55" t="s">
        <v>39</v>
      </c>
      <c r="R4" s="55" t="s">
        <v>53</v>
      </c>
      <c r="S4" s="56" t="s">
        <v>54</v>
      </c>
      <c r="T4" s="27"/>
      <c r="U4" s="55" t="s">
        <v>39</v>
      </c>
      <c r="V4" s="55" t="s">
        <v>53</v>
      </c>
      <c r="W4" s="49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5"/>
      <c r="K5" s="45" t="s">
        <v>12</v>
      </c>
      <c r="L5" s="45" t="s">
        <v>13</v>
      </c>
      <c r="M5" s="63"/>
      <c r="N5" s="63"/>
      <c r="O5" s="55"/>
      <c r="P5" s="54"/>
      <c r="Q5" s="55"/>
      <c r="R5" s="55"/>
      <c r="S5" s="56"/>
      <c r="T5" s="27"/>
      <c r="U5" s="55"/>
      <c r="V5" s="55"/>
      <c r="W5" s="49"/>
    </row>
    <row r="6" spans="1:23" s="12" customFormat="1" ht="18" customHeight="1" x14ac:dyDescent="0.25">
      <c r="A6" s="4">
        <v>1</v>
      </c>
      <c r="B6" s="37">
        <v>44264</v>
      </c>
      <c r="C6" s="37">
        <v>44267</v>
      </c>
      <c r="D6" s="38" t="s">
        <v>44</v>
      </c>
      <c r="E6" s="39">
        <v>868183035901664</v>
      </c>
      <c r="F6" s="38"/>
      <c r="G6" s="38" t="s">
        <v>62</v>
      </c>
      <c r="H6" s="38"/>
      <c r="I6" s="40" t="s">
        <v>71</v>
      </c>
      <c r="J6" s="40" t="s">
        <v>72</v>
      </c>
      <c r="K6" s="43"/>
      <c r="L6" s="43" t="s">
        <v>67</v>
      </c>
      <c r="M6" s="40" t="s">
        <v>73</v>
      </c>
      <c r="N6" s="42"/>
      <c r="O6" s="40" t="s">
        <v>65</v>
      </c>
      <c r="P6" s="40" t="s">
        <v>66</v>
      </c>
      <c r="Q6" s="3" t="s">
        <v>19</v>
      </c>
      <c r="R6" s="38" t="s">
        <v>74</v>
      </c>
      <c r="S6" s="4"/>
      <c r="T6" s="44"/>
      <c r="U6" s="5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44264</v>
      </c>
      <c r="C7" s="37">
        <v>44267</v>
      </c>
      <c r="D7" s="38" t="s">
        <v>44</v>
      </c>
      <c r="E7" s="39">
        <v>868183034699178</v>
      </c>
      <c r="F7" s="38"/>
      <c r="G7" s="38" t="s">
        <v>69</v>
      </c>
      <c r="H7" s="38"/>
      <c r="I7" s="40" t="s">
        <v>71</v>
      </c>
      <c r="J7" s="40"/>
      <c r="K7" s="43" t="s">
        <v>67</v>
      </c>
      <c r="L7" s="40"/>
      <c r="M7" s="40" t="s">
        <v>78</v>
      </c>
      <c r="N7" s="3"/>
      <c r="O7" s="40" t="s">
        <v>65</v>
      </c>
      <c r="P7" s="40" t="s">
        <v>66</v>
      </c>
      <c r="Q7" s="3" t="s">
        <v>19</v>
      </c>
      <c r="R7" s="38" t="s">
        <v>25</v>
      </c>
      <c r="S7" s="4"/>
      <c r="T7" s="44"/>
      <c r="U7" s="52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44264</v>
      </c>
      <c r="C8" s="37">
        <v>44267</v>
      </c>
      <c r="D8" s="38" t="s">
        <v>44</v>
      </c>
      <c r="E8" s="39">
        <v>868183038015579</v>
      </c>
      <c r="F8" s="38" t="s">
        <v>70</v>
      </c>
      <c r="G8" s="38" t="s">
        <v>62</v>
      </c>
      <c r="H8" s="38"/>
      <c r="I8" s="40" t="s">
        <v>71</v>
      </c>
      <c r="J8" s="40"/>
      <c r="K8" s="41" t="s">
        <v>67</v>
      </c>
      <c r="L8" s="40"/>
      <c r="M8" s="40" t="s">
        <v>78</v>
      </c>
      <c r="N8" s="3"/>
      <c r="O8" s="40" t="s">
        <v>65</v>
      </c>
      <c r="P8" s="40" t="s">
        <v>66</v>
      </c>
      <c r="Q8" s="3" t="s">
        <v>19</v>
      </c>
      <c r="R8" s="38" t="s">
        <v>25</v>
      </c>
      <c r="S8" s="4"/>
      <c r="T8" s="44"/>
      <c r="U8" s="52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44264</v>
      </c>
      <c r="C9" s="37">
        <v>44267</v>
      </c>
      <c r="D9" s="38" t="s">
        <v>44</v>
      </c>
      <c r="E9" s="39">
        <v>868183033866422</v>
      </c>
      <c r="F9" s="38" t="s">
        <v>70</v>
      </c>
      <c r="G9" s="38" t="s">
        <v>69</v>
      </c>
      <c r="H9" s="2" t="s">
        <v>77</v>
      </c>
      <c r="I9" s="40" t="s">
        <v>71</v>
      </c>
      <c r="J9" s="40"/>
      <c r="K9" s="40" t="s">
        <v>75</v>
      </c>
      <c r="L9" s="43" t="s">
        <v>67</v>
      </c>
      <c r="M9" s="40" t="s">
        <v>64</v>
      </c>
      <c r="N9" s="1"/>
      <c r="O9" s="40" t="s">
        <v>65</v>
      </c>
      <c r="P9" s="1" t="s">
        <v>66</v>
      </c>
      <c r="Q9" s="3" t="s">
        <v>19</v>
      </c>
      <c r="R9" s="38" t="s">
        <v>24</v>
      </c>
      <c r="S9" s="4"/>
      <c r="T9" s="44"/>
      <c r="U9" s="52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44264</v>
      </c>
      <c r="C10" s="37">
        <v>44267</v>
      </c>
      <c r="D10" s="38" t="s">
        <v>44</v>
      </c>
      <c r="E10" s="39">
        <v>868183038483322</v>
      </c>
      <c r="F10" s="38"/>
      <c r="G10" s="38" t="s">
        <v>62</v>
      </c>
      <c r="H10" s="2"/>
      <c r="I10" s="40" t="s">
        <v>71</v>
      </c>
      <c r="J10" s="40" t="s">
        <v>63</v>
      </c>
      <c r="K10" s="1"/>
      <c r="L10" s="41" t="s">
        <v>67</v>
      </c>
      <c r="M10" s="40" t="s">
        <v>76</v>
      </c>
      <c r="N10" s="1"/>
      <c r="O10" s="40" t="s">
        <v>65</v>
      </c>
      <c r="P10" s="1" t="s">
        <v>66</v>
      </c>
      <c r="Q10" s="3" t="s">
        <v>18</v>
      </c>
      <c r="R10" s="38" t="s">
        <v>31</v>
      </c>
      <c r="S10" s="4"/>
      <c r="T10" s="44"/>
      <c r="U10" s="52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44284</v>
      </c>
      <c r="C11" s="37">
        <v>44288</v>
      </c>
      <c r="D11" s="38" t="s">
        <v>44</v>
      </c>
      <c r="E11" s="39">
        <v>867857039892323</v>
      </c>
      <c r="F11" s="38"/>
      <c r="G11" s="38" t="s">
        <v>69</v>
      </c>
      <c r="H11" s="2"/>
      <c r="I11" s="40" t="s">
        <v>71</v>
      </c>
      <c r="J11" s="40" t="s">
        <v>80</v>
      </c>
      <c r="K11" s="1" t="s">
        <v>67</v>
      </c>
      <c r="L11" s="40"/>
      <c r="M11" s="40" t="s">
        <v>64</v>
      </c>
      <c r="N11" s="1"/>
      <c r="O11" s="40" t="s">
        <v>65</v>
      </c>
      <c r="P11" s="1" t="s">
        <v>66</v>
      </c>
      <c r="Q11" s="3" t="s">
        <v>19</v>
      </c>
      <c r="R11" s="38" t="s">
        <v>24</v>
      </c>
      <c r="S11" s="4"/>
      <c r="T11" s="44"/>
      <c r="U11" s="52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44284</v>
      </c>
      <c r="C12" s="37">
        <v>44288</v>
      </c>
      <c r="D12" s="38" t="s">
        <v>44</v>
      </c>
      <c r="E12" s="39">
        <v>868183035871339</v>
      </c>
      <c r="F12" s="38"/>
      <c r="G12" s="38" t="s">
        <v>69</v>
      </c>
      <c r="H12" s="1"/>
      <c r="I12" s="1" t="s">
        <v>71</v>
      </c>
      <c r="J12" s="40" t="s">
        <v>80</v>
      </c>
      <c r="K12" s="1" t="s">
        <v>67</v>
      </c>
      <c r="L12" s="40"/>
      <c r="M12" s="40" t="s">
        <v>64</v>
      </c>
      <c r="N12" s="1"/>
      <c r="O12" s="40" t="s">
        <v>65</v>
      </c>
      <c r="P12" s="1" t="s">
        <v>66</v>
      </c>
      <c r="Q12" s="3" t="s">
        <v>19</v>
      </c>
      <c r="R12" s="38" t="s">
        <v>24</v>
      </c>
      <c r="S12" s="4"/>
      <c r="T12" s="44"/>
      <c r="U12" s="5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44284</v>
      </c>
      <c r="C13" s="37">
        <v>44288</v>
      </c>
      <c r="D13" s="38" t="s">
        <v>44</v>
      </c>
      <c r="E13" s="39">
        <v>868183034644968</v>
      </c>
      <c r="F13" s="38"/>
      <c r="G13" s="38" t="s">
        <v>69</v>
      </c>
      <c r="H13" s="13"/>
      <c r="I13" s="40" t="s">
        <v>71</v>
      </c>
      <c r="J13" s="1"/>
      <c r="K13" s="1" t="s">
        <v>67</v>
      </c>
      <c r="L13" s="40"/>
      <c r="M13" s="40" t="s">
        <v>64</v>
      </c>
      <c r="N13" s="1"/>
      <c r="O13" s="40" t="s">
        <v>65</v>
      </c>
      <c r="P13" s="1" t="s">
        <v>66</v>
      </c>
      <c r="Q13" s="3" t="s">
        <v>19</v>
      </c>
      <c r="R13" s="38" t="s">
        <v>24</v>
      </c>
      <c r="S13" s="4"/>
      <c r="T13" s="44"/>
      <c r="U13" s="52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44284</v>
      </c>
      <c r="C14" s="37">
        <v>44288</v>
      </c>
      <c r="D14" s="38" t="s">
        <v>44</v>
      </c>
      <c r="E14" s="39">
        <v>868183038035148</v>
      </c>
      <c r="F14" s="38"/>
      <c r="G14" s="38" t="s">
        <v>62</v>
      </c>
      <c r="H14" s="1" t="s">
        <v>81</v>
      </c>
      <c r="I14" s="40" t="s">
        <v>71</v>
      </c>
      <c r="J14" s="40" t="s">
        <v>79</v>
      </c>
      <c r="K14" s="1" t="s">
        <v>67</v>
      </c>
      <c r="L14" s="40"/>
      <c r="M14" s="40" t="s">
        <v>82</v>
      </c>
      <c r="N14" s="1"/>
      <c r="O14" s="40" t="s">
        <v>65</v>
      </c>
      <c r="P14" s="1" t="s">
        <v>66</v>
      </c>
      <c r="Q14" s="4" t="s">
        <v>18</v>
      </c>
      <c r="R14" s="38" t="s">
        <v>83</v>
      </c>
      <c r="S14" s="4"/>
      <c r="T14" s="44"/>
      <c r="U14" s="5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N25" sqref="N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8"/>
    </row>
    <row r="2" spans="1:23" ht="24.95" customHeight="1" x14ac:dyDescent="0.25">
      <c r="A2" s="58" t="s">
        <v>9</v>
      </c>
      <c r="B2" s="59"/>
      <c r="C2" s="59"/>
      <c r="D2" s="59"/>
      <c r="E2" s="60" t="s">
        <v>68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5" t="s">
        <v>8</v>
      </c>
      <c r="C4" s="55"/>
      <c r="D4" s="55"/>
      <c r="E4" s="55"/>
      <c r="F4" s="55"/>
      <c r="G4" s="55"/>
      <c r="H4" s="55"/>
      <c r="I4" s="55"/>
      <c r="J4" s="55" t="s">
        <v>6</v>
      </c>
      <c r="K4" s="55" t="s">
        <v>11</v>
      </c>
      <c r="L4" s="55"/>
      <c r="M4" s="62" t="s">
        <v>42</v>
      </c>
      <c r="N4" s="62" t="s">
        <v>10</v>
      </c>
      <c r="O4" s="55" t="s">
        <v>7</v>
      </c>
      <c r="P4" s="54" t="s">
        <v>14</v>
      </c>
      <c r="Q4" s="55" t="s">
        <v>39</v>
      </c>
      <c r="R4" s="55" t="s">
        <v>53</v>
      </c>
      <c r="S4" s="56" t="s">
        <v>54</v>
      </c>
      <c r="T4" s="27"/>
      <c r="U4" s="55" t="s">
        <v>39</v>
      </c>
      <c r="V4" s="55" t="s">
        <v>53</v>
      </c>
      <c r="W4" s="49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5"/>
      <c r="K5" s="45" t="s">
        <v>12</v>
      </c>
      <c r="L5" s="45" t="s">
        <v>13</v>
      </c>
      <c r="M5" s="63"/>
      <c r="N5" s="63"/>
      <c r="O5" s="55"/>
      <c r="P5" s="54"/>
      <c r="Q5" s="55"/>
      <c r="R5" s="55"/>
      <c r="S5" s="56"/>
      <c r="T5" s="27"/>
      <c r="U5" s="55"/>
      <c r="V5" s="55"/>
      <c r="W5" s="49"/>
    </row>
    <row r="6" spans="1:23" s="12" customFormat="1" ht="18" customHeight="1" x14ac:dyDescent="0.25">
      <c r="A6" s="4">
        <v>1</v>
      </c>
      <c r="B6" s="37">
        <v>44264</v>
      </c>
      <c r="C6" s="37">
        <v>44267</v>
      </c>
      <c r="D6" s="38" t="s">
        <v>44</v>
      </c>
      <c r="E6" s="39">
        <v>868183035901664</v>
      </c>
      <c r="F6" s="38"/>
      <c r="G6" s="38" t="s">
        <v>62</v>
      </c>
      <c r="H6" s="38"/>
      <c r="I6" s="40" t="s">
        <v>71</v>
      </c>
      <c r="J6" s="40" t="s">
        <v>72</v>
      </c>
      <c r="K6" s="43"/>
      <c r="L6" s="43" t="s">
        <v>67</v>
      </c>
      <c r="M6" s="40" t="s">
        <v>73</v>
      </c>
      <c r="N6" s="42"/>
      <c r="O6" s="40" t="s">
        <v>65</v>
      </c>
      <c r="P6" s="40" t="s">
        <v>66</v>
      </c>
      <c r="Q6" s="3" t="s">
        <v>19</v>
      </c>
      <c r="R6" s="38" t="s">
        <v>74</v>
      </c>
      <c r="S6" s="4"/>
      <c r="T6" s="44"/>
      <c r="U6" s="5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44264</v>
      </c>
      <c r="C7" s="37">
        <v>44267</v>
      </c>
      <c r="D7" s="38" t="s">
        <v>44</v>
      </c>
      <c r="E7" s="39">
        <v>868183034699178</v>
      </c>
      <c r="F7" s="38"/>
      <c r="G7" s="38" t="s">
        <v>69</v>
      </c>
      <c r="H7" s="38"/>
      <c r="I7" s="40" t="s">
        <v>71</v>
      </c>
      <c r="J7" s="40"/>
      <c r="K7" s="43" t="s">
        <v>67</v>
      </c>
      <c r="L7" s="40"/>
      <c r="M7" s="40" t="s">
        <v>78</v>
      </c>
      <c r="N7" s="3"/>
      <c r="O7" s="40" t="s">
        <v>65</v>
      </c>
      <c r="P7" s="40" t="s">
        <v>66</v>
      </c>
      <c r="Q7" s="3" t="s">
        <v>19</v>
      </c>
      <c r="R7" s="38" t="s">
        <v>25</v>
      </c>
      <c r="S7" s="4"/>
      <c r="T7" s="44"/>
      <c r="U7" s="52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44264</v>
      </c>
      <c r="C8" s="37">
        <v>44267</v>
      </c>
      <c r="D8" s="38" t="s">
        <v>44</v>
      </c>
      <c r="E8" s="39">
        <v>868183038015579</v>
      </c>
      <c r="F8" s="38" t="s">
        <v>70</v>
      </c>
      <c r="G8" s="38" t="s">
        <v>62</v>
      </c>
      <c r="H8" s="38"/>
      <c r="I8" s="40" t="s">
        <v>71</v>
      </c>
      <c r="J8" s="40"/>
      <c r="K8" s="41" t="s">
        <v>67</v>
      </c>
      <c r="L8" s="40"/>
      <c r="M8" s="40" t="s">
        <v>78</v>
      </c>
      <c r="N8" s="3"/>
      <c r="O8" s="40" t="s">
        <v>65</v>
      </c>
      <c r="P8" s="40" t="s">
        <v>66</v>
      </c>
      <c r="Q8" s="3" t="s">
        <v>19</v>
      </c>
      <c r="R8" s="38" t="s">
        <v>25</v>
      </c>
      <c r="S8" s="4"/>
      <c r="T8" s="44"/>
      <c r="U8" s="52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44264</v>
      </c>
      <c r="C9" s="37">
        <v>44267</v>
      </c>
      <c r="D9" s="38" t="s">
        <v>44</v>
      </c>
      <c r="E9" s="39">
        <v>868183033866422</v>
      </c>
      <c r="F9" s="38" t="s">
        <v>70</v>
      </c>
      <c r="G9" s="38" t="s">
        <v>69</v>
      </c>
      <c r="H9" s="2" t="s">
        <v>77</v>
      </c>
      <c r="I9" s="40" t="s">
        <v>71</v>
      </c>
      <c r="J9" s="40"/>
      <c r="K9" s="40" t="s">
        <v>75</v>
      </c>
      <c r="L9" s="43" t="s">
        <v>67</v>
      </c>
      <c r="M9" s="40" t="s">
        <v>64</v>
      </c>
      <c r="N9" s="1"/>
      <c r="O9" s="40" t="s">
        <v>65</v>
      </c>
      <c r="P9" s="1" t="s">
        <v>66</v>
      </c>
      <c r="Q9" s="3" t="s">
        <v>19</v>
      </c>
      <c r="R9" s="38" t="s">
        <v>24</v>
      </c>
      <c r="S9" s="4"/>
      <c r="T9" s="44"/>
      <c r="U9" s="52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44264</v>
      </c>
      <c r="C10" s="37">
        <v>44267</v>
      </c>
      <c r="D10" s="38" t="s">
        <v>44</v>
      </c>
      <c r="E10" s="39">
        <v>868183038483322</v>
      </c>
      <c r="F10" s="38"/>
      <c r="G10" s="38" t="s">
        <v>62</v>
      </c>
      <c r="H10" s="2"/>
      <c r="I10" s="40" t="s">
        <v>71</v>
      </c>
      <c r="J10" s="40" t="s">
        <v>63</v>
      </c>
      <c r="K10" s="1"/>
      <c r="L10" s="41" t="s">
        <v>67</v>
      </c>
      <c r="M10" s="40" t="s">
        <v>76</v>
      </c>
      <c r="N10" s="1"/>
      <c r="O10" s="40" t="s">
        <v>65</v>
      </c>
      <c r="P10" s="1" t="s">
        <v>66</v>
      </c>
      <c r="Q10" s="3" t="s">
        <v>18</v>
      </c>
      <c r="R10" s="38" t="s">
        <v>31</v>
      </c>
      <c r="S10" s="4"/>
      <c r="T10" s="44"/>
      <c r="U10" s="52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44284</v>
      </c>
      <c r="C11" s="37">
        <v>44288</v>
      </c>
      <c r="D11" s="38" t="s">
        <v>44</v>
      </c>
      <c r="E11" s="39">
        <v>867857039892323</v>
      </c>
      <c r="F11" s="38"/>
      <c r="G11" s="38" t="s">
        <v>69</v>
      </c>
      <c r="H11" s="2"/>
      <c r="I11" s="40" t="s">
        <v>71</v>
      </c>
      <c r="J11" s="40" t="s">
        <v>80</v>
      </c>
      <c r="K11" s="1" t="s">
        <v>67</v>
      </c>
      <c r="L11" s="40"/>
      <c r="M11" s="40" t="s">
        <v>64</v>
      </c>
      <c r="N11" s="1"/>
      <c r="O11" s="40" t="s">
        <v>65</v>
      </c>
      <c r="P11" s="1" t="s">
        <v>66</v>
      </c>
      <c r="Q11" s="3" t="s">
        <v>19</v>
      </c>
      <c r="R11" s="38" t="s">
        <v>24</v>
      </c>
      <c r="S11" s="4"/>
      <c r="T11" s="44"/>
      <c r="U11" s="52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44284</v>
      </c>
      <c r="C12" s="37">
        <v>44288</v>
      </c>
      <c r="D12" s="38" t="s">
        <v>44</v>
      </c>
      <c r="E12" s="39">
        <v>868183035871339</v>
      </c>
      <c r="F12" s="38"/>
      <c r="G12" s="38" t="s">
        <v>69</v>
      </c>
      <c r="H12" s="1"/>
      <c r="I12" s="1" t="s">
        <v>71</v>
      </c>
      <c r="J12" s="40" t="s">
        <v>80</v>
      </c>
      <c r="K12" s="1" t="s">
        <v>67</v>
      </c>
      <c r="L12" s="40"/>
      <c r="M12" s="40" t="s">
        <v>64</v>
      </c>
      <c r="N12" s="1"/>
      <c r="O12" s="40" t="s">
        <v>65</v>
      </c>
      <c r="P12" s="1" t="s">
        <v>66</v>
      </c>
      <c r="Q12" s="3" t="s">
        <v>19</v>
      </c>
      <c r="R12" s="38" t="s">
        <v>24</v>
      </c>
      <c r="S12" s="4"/>
      <c r="T12" s="44"/>
      <c r="U12" s="5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44284</v>
      </c>
      <c r="C13" s="37">
        <v>44288</v>
      </c>
      <c r="D13" s="38" t="s">
        <v>44</v>
      </c>
      <c r="E13" s="39">
        <v>868183034644968</v>
      </c>
      <c r="F13" s="38"/>
      <c r="G13" s="38" t="s">
        <v>69</v>
      </c>
      <c r="H13" s="13"/>
      <c r="I13" s="40" t="s">
        <v>71</v>
      </c>
      <c r="J13" s="1"/>
      <c r="K13" s="1" t="s">
        <v>67</v>
      </c>
      <c r="L13" s="40"/>
      <c r="M13" s="40" t="s">
        <v>64</v>
      </c>
      <c r="N13" s="1"/>
      <c r="O13" s="40" t="s">
        <v>65</v>
      </c>
      <c r="P13" s="1" t="s">
        <v>66</v>
      </c>
      <c r="Q13" s="3" t="s">
        <v>19</v>
      </c>
      <c r="R13" s="38" t="s">
        <v>24</v>
      </c>
      <c r="S13" s="4"/>
      <c r="T13" s="44"/>
      <c r="U13" s="52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44284</v>
      </c>
      <c r="C14" s="37">
        <v>44288</v>
      </c>
      <c r="D14" s="38" t="s">
        <v>44</v>
      </c>
      <c r="E14" s="39">
        <v>868183038035148</v>
      </c>
      <c r="F14" s="38"/>
      <c r="G14" s="38" t="s">
        <v>62</v>
      </c>
      <c r="H14" s="1" t="s">
        <v>81</v>
      </c>
      <c r="I14" s="40" t="s">
        <v>71</v>
      </c>
      <c r="J14" s="40" t="s">
        <v>79</v>
      </c>
      <c r="K14" s="1" t="s">
        <v>67</v>
      </c>
      <c r="L14" s="40"/>
      <c r="M14" s="40" t="s">
        <v>82</v>
      </c>
      <c r="N14" s="1"/>
      <c r="O14" s="40" t="s">
        <v>65</v>
      </c>
      <c r="P14" s="1" t="s">
        <v>66</v>
      </c>
      <c r="Q14" s="4" t="s">
        <v>18</v>
      </c>
      <c r="R14" s="38" t="s">
        <v>83</v>
      </c>
      <c r="S14" s="4"/>
      <c r="T14" s="44"/>
      <c r="U14" s="5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2021-04-20T09:46:19Z</dcterms:modified>
</cp:coreProperties>
</file>