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NETGPS\VNET\5. WS\1. Bộ phận bảo hành\1. Thực hiện sửa chữa bảo hành\nam2022\Thang3\02.XuLyBH\"/>
    </mc:Choice>
  </mc:AlternateContent>
  <xr:revisionPtr revIDLastSave="0" documentId="13_ncr:1_{916A8B61-CC51-4BEA-B108-3F26E48A11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<sst xmlns="http://schemas.openxmlformats.org/spreadsheetml/2006/main" count="574" uniqueCount="81">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</sst>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7"/>
  <sheetViews>
    <sheetView showZeros="0" topLeftCell="I1" zoomScale="85" zoomScaleNormal="85" workbookViewId="0">
      <selection activeCell="K7" sqref="K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/>
      <c r="P6" s="1" t="s">
        <v>78</v>
      </c>
      <c r="Q6" s="2" t="s">
        <v>18</v>
      </c>
      <c r="R6" s="37" t="s">
        <v>21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7"/>
  <sheetViews>
    <sheetView showZeros="0" tabSelected="1" zoomScale="85" zoomScaleNormal="85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4"/>
      <c r="K5" s="63" t="s">
        <v>12</v>
      </c>
      <c r="L5" s="63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44</v>
      </c>
      <c r="E6" s="38">
        <v>868183038596727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2"/>
      <c r="U6" s="6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38">
        <v>868183037804312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67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44</v>
      </c>
      <c r="E8" s="38">
        <v>868183034615620</v>
      </c>
      <c r="F8" s="37"/>
      <c r="G8" s="37" t="s">
        <v>65</v>
      </c>
      <c r="H8" s="37" t="s">
        <v>66</v>
      </c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7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44</v>
      </c>
      <c r="E9" s="38">
        <v>868183034700174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7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44</v>
      </c>
      <c r="E10" s="38">
        <v>868183034810957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7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44</v>
      </c>
      <c r="E11" s="38">
        <v>868183035860480</v>
      </c>
      <c r="F11" s="37"/>
      <c r="G11" s="37" t="s">
        <v>65</v>
      </c>
      <c r="H11" s="37"/>
      <c r="I11" s="53" t="s">
        <v>80</v>
      </c>
      <c r="J11" s="1"/>
      <c r="K11" s="1" t="s">
        <v>79</v>
      </c>
      <c r="L11" s="39"/>
      <c r="M11" s="39"/>
      <c r="N11" s="1"/>
      <c r="O11" s="39"/>
      <c r="P11" s="1"/>
      <c r="Q11" s="2"/>
      <c r="R11" s="37"/>
      <c r="S11" s="3"/>
      <c r="T11" s="62"/>
      <c r="U11" s="67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38">
        <v>868183034806625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38">
        <v>868183034783378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7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44</v>
      </c>
      <c r="E14" s="38">
        <v>868183034609508</v>
      </c>
      <c r="F14" s="37"/>
      <c r="G14" s="37" t="s">
        <v>65</v>
      </c>
      <c r="H14" s="37" t="s">
        <v>67</v>
      </c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7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868183034678362</v>
      </c>
      <c r="F15" s="37"/>
      <c r="G15" s="37" t="s">
        <v>65</v>
      </c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2"/>
    </row>
    <row r="16" spans="1:23" ht="18" customHeight="1" x14ac:dyDescent="0.25">
      <c r="A16" s="3">
        <v>11</v>
      </c>
      <c r="B16" s="61">
        <v>44643</v>
      </c>
      <c r="C16" s="61"/>
      <c r="D16" s="37" t="s">
        <v>44</v>
      </c>
      <c r="E16" s="38">
        <v>868183034554902</v>
      </c>
      <c r="F16" s="37"/>
      <c r="G16" s="37" t="s">
        <v>65</v>
      </c>
      <c r="H16" s="37" t="s">
        <v>68</v>
      </c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showZeros="0" zoomScale="85" zoomScaleNormal="85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7"/>
  <sheetViews>
    <sheetView showZeros="0" topLeftCell="C4" zoomScale="85" zoomScaleNormal="85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/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/>
      <c r="D9" s="37" t="s">
        <v>69</v>
      </c>
      <c r="E9" s="38">
        <v>861694031094699</v>
      </c>
      <c r="F9" s="37"/>
      <c r="G9" s="37" t="s">
        <v>65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/>
      <c r="D11" s="37" t="s">
        <v>69</v>
      </c>
      <c r="E11" s="38">
        <v>864811036963697</v>
      </c>
      <c r="F11" s="37"/>
      <c r="G11" s="37" t="s">
        <v>65</v>
      </c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/>
      <c r="D12" s="37" t="s">
        <v>69</v>
      </c>
      <c r="E12" s="38">
        <v>861694031778440</v>
      </c>
      <c r="F12" s="37"/>
      <c r="G12" s="37" t="s">
        <v>65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8"/>
      <c r="D18" s="37" t="s">
        <v>69</v>
      </c>
      <c r="E18" s="38">
        <v>869627031846561</v>
      </c>
      <c r="F18" s="37"/>
      <c r="G18" s="37" t="s">
        <v>65</v>
      </c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44615</v>
      </c>
      <c r="C22" s="8"/>
      <c r="D22" s="37" t="s">
        <v>69</v>
      </c>
      <c r="E22" s="38">
        <v>862631034792803</v>
      </c>
      <c r="F22" s="37"/>
      <c r="G22" s="37" t="s">
        <v>65</v>
      </c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44615</v>
      </c>
      <c r="C23" s="8"/>
      <c r="D23" s="37" t="s">
        <v>69</v>
      </c>
      <c r="E23" s="38">
        <v>862631034745561</v>
      </c>
      <c r="F23" s="37"/>
      <c r="G23" s="37" t="s">
        <v>65</v>
      </c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8"/>
      <c r="D24" s="37" t="s">
        <v>69</v>
      </c>
      <c r="E24" s="38">
        <v>863586034547715</v>
      </c>
      <c r="F24" s="37"/>
      <c r="G24" s="37" t="s">
        <v>65</v>
      </c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showZeros="0" zoomScale="85" zoomScaleNormal="85" workbookViewId="0">
      <selection activeCell="D6" sqref="D6: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7"/>
  <sheetViews>
    <sheetView showZeros="0" zoomScale="85" zoomScaleNormal="85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862118027452645</v>
      </c>
      <c r="F7" s="37"/>
      <c r="G7" s="37" t="s">
        <v>65</v>
      </c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2022-03-23T06:17:22Z</dcterms:modified>
</cp:coreProperties>
</file>