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NQ899" sheetId="34" r:id="rId1"/>
    <sheet name="TG102SE" sheetId="33" r:id="rId2"/>
    <sheet name="TG102LE" sheetId="32" r:id="rId3"/>
    <sheet name="TongThang" sheetId="25" r:id="rId4"/>
  </sheets>
  <definedNames>
    <definedName name="_xlnm._FilterDatabase" localSheetId="0" hidden="1">'NQ899'!$S$4:$S$51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'NQ899'!$S$4:$S$51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<sst xmlns="http://schemas.openxmlformats.org/spreadsheetml/2006/main" count="327" uniqueCount="90">
  <si>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</si>
  <si>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</si>
  <si>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</si>
  <si>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</si>
  <si>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</si>
  <si>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</si>
  <si>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</si>
  <si>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</si>
  <si>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</si>
  <si>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</si>
  <si>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</si>
  <si>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</si>
  <si>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</si>
  <si>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</si>
  <si>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</si>
  <si>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</si>
  <si>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</si>
  <si>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</si>
  <si>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</si>
  <si>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</si>
  <si>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</si>
  <si>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</si>
  <si>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</si>
  <si>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</si>
  <si>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</si>
  <si>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</si>
  <si>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</si>
  <si>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</si>
  <si>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</si>
  <si>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</si>
  <si>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</si>
  <si>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</si>
  <si>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</si>
  <si>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</si>
  <si>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</si>
  <si>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</si>
  <si>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</si>
  <si>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</si>
  <si>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</si>
  <si>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</si>
  <si>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</si>
  <si>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</si>
  <si>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</si>
  <si>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</si>
  <si>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</si>
  <si>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</si>
  <si>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</si>
  <si>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</si>
  <si>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</si>
  <si>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</si>
  <si>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</si>
  <si>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</si>
  <si>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</si>
  <si>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</si>
  <si>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</si>
  <si>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</si>
  <si>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</si>
  <si>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</si>
  <si>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</si>
  <si>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</si>
  <si>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</si>
  <si>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</si>
  <si>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</si>
  <si>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</si>
  <si>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</si>
  <si>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</si>
  <si>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</si>
  <si>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</si>
  <si>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</si>
  <si>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</si>
  <si>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</si>
  <si>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</si>
  <si>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</si>
  <si>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</si>
  <si>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</si>
  <si>
    <t>Nhật Quang</t>
  </si>
  <si>
    <t>NQ899</t>
  </si>
  <si>
    <t>sim</t>
  </si>
  <si>
    <t>NQ.2.00.00002.180728</t>
  </si>
  <si>
    <t>Thiết bị lỗi module GSM</t>
  </si>
  <si>
    <t>Thay module GSM, khay sim cho thiết bị</t>
  </si>
  <si>
    <t>GSM,LK</t>
  </si>
  <si>
    <t>ID mới : 863586032895413</t>
  </si>
  <si>
    <t>SE.4.00.---05.200527</t>
  </si>
  <si>
    <t>Lock: 112.078.011.007,13368</t>
  </si>
  <si>
    <t>Thiết bị cháy led Memory</t>
  </si>
  <si>
    <t>Thay led</t>
  </si>
  <si>
    <t>Tùng</t>
  </si>
  <si>
    <t>SE.3.00.---02.180711</t>
  </si>
  <si>
    <t>Thiết bị hoat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</si>
</sst>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6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76" t="s">
        <v>15</v>
      </c>
      <c r="J5" s="78"/>
      <c r="K5" s="76" t="s">
        <v>12</v>
      </c>
      <c r="L5" s="76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44379</v>
      </c>
      <c r="C6" s="37">
        <v>44382</v>
      </c>
      <c r="D6" s="38" t="s">
        <v>76</v>
      </c>
      <c r="E6" s="74">
        <v>866104028947151</v>
      </c>
      <c r="F6" s="38" t="s">
        <v>77</v>
      </c>
      <c r="G6" s="38" t="s">
        <v>66</v>
      </c>
      <c r="H6" s="38" t="s">
        <v>82</v>
      </c>
      <c r="I6" s="50" t="s">
        <v>68</v>
      </c>
      <c r="J6" s="1" t="s">
        <v>79</v>
      </c>
      <c r="K6" s="60" t="s">
        <v>78</v>
      </c>
      <c r="L6" s="40"/>
      <c r="M6" s="40" t="s">
        <v>80</v>
      </c>
      <c r="N6" s="41">
        <v>319000</v>
      </c>
      <c r="O6" s="40" t="s">
        <v>61</v>
      </c>
      <c r="P6" s="40" t="s">
        <v>63</v>
      </c>
      <c r="Q6" s="3" t="s">
        <v>18</v>
      </c>
      <c r="R6" s="38" t="s">
        <v>81</v>
      </c>
      <c r="S6" s="4"/>
      <c r="T6" s="77"/>
      <c r="U6" s="86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7"/>
      <c r="U7" s="87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7"/>
      <c r="U8" s="87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7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7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7"/>
      <c r="U11" s="87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6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7"/>
      <c r="V13" s="4" t="s">
        <v>37</v>
      </c>
      <c r="W13" s="7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7"/>
      <c r="V14" s="4" t="s">
        <v>36</v>
      </c>
      <c r="W14" s="7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Q14" sqref="Q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19</v>
      </c>
      <c r="R6" s="38" t="s">
        <v>24</v>
      </c>
      <c r="S6" s="4" t="s">
        <v>23</v>
      </c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44393</v>
      </c>
      <c r="C7" s="37">
        <v>44393</v>
      </c>
      <c r="D7" s="38" t="s">
        <v>67</v>
      </c>
      <c r="E7" s="39">
        <v>862631034745223</v>
      </c>
      <c r="F7" s="75"/>
      <c r="G7" s="38" t="s">
        <v>66</v>
      </c>
      <c r="H7" s="38"/>
      <c r="I7" s="50" t="s">
        <v>84</v>
      </c>
      <c r="J7" s="40" t="s">
        <v>85</v>
      </c>
      <c r="K7" s="60" t="s">
        <v>83</v>
      </c>
      <c r="L7" s="40"/>
      <c r="M7" s="40" t="s">
        <v>86</v>
      </c>
      <c r="N7" s="41"/>
      <c r="O7" s="40" t="s">
        <v>61</v>
      </c>
      <c r="P7" s="40" t="s">
        <v>87</v>
      </c>
      <c r="Q7" s="3" t="s">
        <v>18</v>
      </c>
      <c r="R7" s="38" t="s">
        <v>30</v>
      </c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44393</v>
      </c>
      <c r="C8" s="37">
        <v>44393</v>
      </c>
      <c r="D8" s="38" t="s">
        <v>67</v>
      </c>
      <c r="E8" s="39">
        <v>862631034734664</v>
      </c>
      <c r="F8" s="38"/>
      <c r="G8" s="38" t="s">
        <v>66</v>
      </c>
      <c r="H8" s="38"/>
      <c r="I8" s="50" t="s">
        <v>68</v>
      </c>
      <c r="J8" s="1" t="s">
        <v>89</v>
      </c>
      <c r="K8" s="59" t="s">
        <v>88</v>
      </c>
      <c r="L8" s="60" t="s">
        <v>83</v>
      </c>
      <c r="M8" s="40" t="s">
        <v>38</v>
      </c>
      <c r="N8" s="41"/>
      <c r="O8" s="40" t="s">
        <v>61</v>
      </c>
      <c r="P8" s="40" t="s">
        <v>87</v>
      </c>
      <c r="Q8" s="3" t="s">
        <v>19</v>
      </c>
      <c r="R8" s="38" t="s">
        <v>24</v>
      </c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2021-07-17T07:22:17Z</dcterms:modified>
</cp:coreProperties>
</file>