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<sst xmlns="http://schemas.openxmlformats.org/spreadsheetml/2006/main" count="654" uniqueCount="74">
  <si>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</si>
  <si>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</si>
  <si>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</si>
  <si>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</si>
  <si>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</si>
  <si>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</si>
  <si>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</si>
  <si>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</si>
  <si>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</si>
  <si>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</si>
  <si>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</si>
  <si>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</si>
  <si>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</si>
  <si>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</si>
  <si>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</si>
  <si>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</si>
  <si>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</si>
  <si>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</si>
  <si>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</si>
  <si>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</si>
  <si>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</si>
  <si>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</si>
  <si>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</si>
  <si>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</si>
  <si>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</si>
  <si>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</si>
  <si>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</si>
  <si>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</si>
  <si>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</si>
  <si>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</si>
  <si>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</si>
  <si>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</si>
  <si>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</si>
  <si>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</si>
  <si>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</si>
  <si>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</si>
  <si>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</si>
  <si>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</si>
  <si>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</si>
  <si>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</si>
  <si>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</si>
  <si>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</si>
  <si>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</si>
  <si>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</si>
  <si>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</si>
  <si>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</si>
  <si>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</si>
  <si>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</si>
  <si>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</si>
  <si>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</si>
  <si>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</si>
  <si>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</si>
  <si>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</si>
  <si>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</si>
  <si>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</si>
  <si>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</si>
  <si>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</si>
  <si>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</si>
  <si>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</si>
  <si>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</si>
  <si>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</si>
  <si>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</si>
  <si>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</si>
  <si>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</si>
  <si>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TG102LE-4G(GD)</t>
  </si>
  <si>
    <t>Còn BH</t>
  </si>
  <si>
    <t>112.078.011.007,16833</t>
  </si>
  <si>
    <t>Le4.1.00.AOO02.210621</t>
  </si>
  <si>
    <t>BT</t>
  </si>
  <si>
    <t>Thể</t>
  </si>
  <si>
    <t>TG102LE-4G(STM)</t>
  </si>
  <si>
    <t>112.078.011.007,13368</t>
  </si>
  <si>
    <t>Thay MCU</t>
  </si>
  <si>
    <t>Le4.1.02.AOO06.220322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</si>
</sst>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9"/>
      <c r="K5" s="58" t="s">
        <v>12</v>
      </c>
      <c r="L5" s="5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8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8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8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8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8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85" zoomScaleNormal="85" workbookViewId="0">
      <selection activeCell="L7" sqref="L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44876</v>
      </c>
      <c r="C6" s="61">
        <v>44880</v>
      </c>
      <c r="D6" s="37" t="s">
        <v>64</v>
      </c>
      <c r="E6" s="38">
        <v>861881054168472</v>
      </c>
      <c r="F6" s="37"/>
      <c r="G6" s="37" t="s">
        <v>65</v>
      </c>
      <c r="H6" s="62"/>
      <c r="I6" s="63" t="s">
        <v>66</v>
      </c>
      <c r="J6" s="64"/>
      <c r="K6" s="65" t="s">
        <v>67</v>
      </c>
      <c r="L6" s="66"/>
      <c r="M6" s="66" t="s">
        <v>38</v>
      </c>
      <c r="N6" s="64"/>
      <c r="O6" s="64" t="s">
        <v>68</v>
      </c>
      <c r="P6" s="66" t="s">
        <v>69</v>
      </c>
      <c r="Q6" s="64" t="s">
        <v>19</v>
      </c>
      <c r="R6" s="67" t="s">
        <v>24</v>
      </c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44894</v>
      </c>
      <c r="C7" s="61">
        <v>44895</v>
      </c>
      <c r="D7" s="37" t="s">
        <v>70</v>
      </c>
      <c r="E7" s="78">
        <v>862205051176131</v>
      </c>
      <c r="F7" s="37"/>
      <c r="G7" s="37" t="s">
        <v>65</v>
      </c>
      <c r="H7" s="62"/>
      <c r="I7" s="63" t="s">
        <v>71</v>
      </c>
      <c r="J7" s="64"/>
      <c r="K7" s="65" t="s">
        <v>61</v>
      </c>
      <c r="L7" s="66" t="s">
        <v>73</v>
      </c>
      <c r="M7" s="66" t="s">
        <v>72</v>
      </c>
      <c r="N7" s="1"/>
      <c r="O7" s="64" t="s">
        <v>68</v>
      </c>
      <c r="P7" s="66" t="s">
        <v>69</v>
      </c>
      <c r="Q7" s="64" t="s">
        <v>18</v>
      </c>
      <c r="R7" s="67" t="s">
        <v>20</v>
      </c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3" t="s">
        <v>14</v>
      </c>
      <c r="Q4" s="79" t="s">
        <v>39</v>
      </c>
      <c r="R4" s="79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6"/>
      <c r="N5" s="86"/>
      <c r="O5" s="79"/>
      <c r="P5" s="93"/>
      <c r="Q5" s="79"/>
      <c r="R5" s="79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2022-11-30T03:19:34Z</dcterms:modified>
</cp:coreProperties>
</file>