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<sst xmlns="http://schemas.openxmlformats.org/spreadsheetml/2006/main" count="159" uniqueCount="79">
  <si>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</si>
  <si>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</si>
  <si>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</si>
  <si>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</si>
  <si>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</si>
  <si>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</si>
  <si>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</si>
  <si>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</si>
  <si>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</si>
  <si>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</si>
  <si>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</si>
  <si>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</si>
  <si>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</si>
  <si>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</si>
  <si>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</si>
  <si>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</si>
  <si>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</si>
  <si>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</si>
  <si>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</si>
  <si>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</si>
  <si>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</si>
  <si>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</si>
  <si>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</si>
  <si>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</si>
  <si>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</si>
  <si>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</si>
  <si>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</si>
  <si>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</si>
  <si>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</si>
  <si>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</si>
  <si>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</si>
  <si>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</si>
  <si>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</si>
  <si>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</si>
  <si>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</si>
  <si>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</si>
  <si>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</si>
  <si>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</si>
  <si>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</si>
  <si>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</si>
  <si>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</si>
  <si>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</si>
  <si>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</si>
  <si>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</si>
  <si>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</si>
  <si>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</si>
  <si>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</si>
  <si>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</si>
  <si>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</si>
  <si>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</si>
  <si>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</si>
  <si>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</si>
  <si>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</si>
  <si>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</si>
  <si>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</si>
  <si>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</si>
  <si>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</si>
  <si>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</si>
  <si>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</si>
  <si>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</si>
  <si>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</si>
  <si>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</si>
  <si>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</si>
  <si>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</si>
  <si>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BT</t>
  </si>
  <si>
    <t>VNSH02</t>
  </si>
  <si>
    <t>Còn BH</t>
  </si>
  <si>
    <t>V3.3.21.5_R22090903</t>
  </si>
  <si>
    <t>Ngọc Kim Anh</t>
  </si>
  <si>
    <t>XỬ LÝ THIẾT BỊ BẢO HÀNH THÁNG 04 NĂM 2023</t>
  </si>
  <si>
    <t>WP21110052S00893/0032000C45</t>
  </si>
  <si>
    <t>WSP21060004S0292/00320004A5</t>
  </si>
  <si>
    <t>Thiết bị hỏng khay SIM</t>
  </si>
  <si>
    <t>Thay khay sim</t>
  </si>
  <si>
    <t>125.212.203.91,21083</t>
  </si>
  <si>
    <t xml:space="preserve">ID tb mới : ID mới : WP21120135S00257/0032005995
</t>
  </si>
  <si>
    <t>Thiết bị CAT1</t>
  </si>
  <si>
    <t>Đổi thiết bị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</si>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</sst>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1" fontId="10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14" fontId="5" fillId="2" borderId="3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Normal="100" workbookViewId="0">
      <selection activeCell="L6" sqref="L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1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62</v>
      </c>
      <c r="B2" s="83"/>
      <c r="C2" s="83"/>
      <c r="D2" s="83"/>
      <c r="E2" s="84" t="s">
        <v>68</v>
      </c>
      <c r="F2" s="84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77" t="s">
        <v>6</v>
      </c>
      <c r="M4" s="77" t="s">
        <v>42</v>
      </c>
      <c r="N4" s="77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90" t="s">
        <v>1</v>
      </c>
      <c r="C5" s="90" t="s">
        <v>2</v>
      </c>
      <c r="D5" s="90" t="s">
        <v>3</v>
      </c>
      <c r="E5" s="91" t="s">
        <v>43</v>
      </c>
      <c r="F5" s="90" t="s">
        <v>4</v>
      </c>
      <c r="G5" s="90" t="s">
        <v>61</v>
      </c>
      <c r="H5" s="90" t="s">
        <v>55</v>
      </c>
      <c r="I5" s="92" t="s">
        <v>15</v>
      </c>
      <c r="J5" s="90" t="s">
        <v>12</v>
      </c>
      <c r="K5" s="90" t="s">
        <v>13</v>
      </c>
      <c r="L5" s="93"/>
      <c r="M5" s="93"/>
      <c r="N5" s="93"/>
      <c r="O5" s="93"/>
      <c r="P5" s="94"/>
      <c r="Q5" s="93"/>
      <c r="R5" s="93"/>
      <c r="S5" s="79"/>
      <c r="T5" s="26"/>
      <c r="U5" s="80"/>
      <c r="V5" s="80"/>
      <c r="W5" s="45"/>
    </row>
    <row r="6" spans="1:23" s="11" customFormat="1" ht="18" customHeight="1" x14ac:dyDescent="0.25">
      <c r="A6" s="87">
        <v>1</v>
      </c>
      <c r="B6" s="106">
        <v>45021</v>
      </c>
      <c r="C6" s="106">
        <v>45021</v>
      </c>
      <c r="D6" s="9" t="s">
        <v>65</v>
      </c>
      <c r="E6" s="9" t="s">
        <v>70</v>
      </c>
      <c r="F6" s="107"/>
      <c r="G6" s="9" t="s">
        <v>66</v>
      </c>
      <c r="H6" s="107"/>
      <c r="I6" s="108" t="s">
        <v>74</v>
      </c>
      <c r="J6" s="109"/>
      <c r="K6" s="110" t="s">
        <v>67</v>
      </c>
      <c r="L6" s="111" t="s">
        <v>72</v>
      </c>
      <c r="M6" s="111" t="s">
        <v>73</v>
      </c>
      <c r="N6" s="109"/>
      <c r="O6" s="111" t="s">
        <v>64</v>
      </c>
      <c r="P6" s="111" t="s">
        <v>63</v>
      </c>
      <c r="Q6" s="110" t="s">
        <v>18</v>
      </c>
      <c r="R6" s="110" t="s">
        <v>30</v>
      </c>
      <c r="S6" s="88"/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87">
        <v>2</v>
      </c>
      <c r="B7" s="106">
        <v>45021</v>
      </c>
      <c r="C7" s="106">
        <v>45021</v>
      </c>
      <c r="D7" s="9" t="s">
        <v>65</v>
      </c>
      <c r="E7" s="9" t="s">
        <v>71</v>
      </c>
      <c r="F7" s="107"/>
      <c r="G7" s="9" t="s">
        <v>66</v>
      </c>
      <c r="H7" s="9" t="s">
        <v>75</v>
      </c>
      <c r="I7" s="108" t="s">
        <v>74</v>
      </c>
      <c r="J7" s="109"/>
      <c r="K7" s="110" t="s">
        <v>67</v>
      </c>
      <c r="L7" s="111" t="s">
        <v>76</v>
      </c>
      <c r="M7" s="111" t="s">
        <v>77</v>
      </c>
      <c r="N7" s="109"/>
      <c r="O7" s="111" t="s">
        <v>78</v>
      </c>
      <c r="P7" s="111" t="s">
        <v>63</v>
      </c>
      <c r="Q7" s="110" t="s">
        <v>19</v>
      </c>
      <c r="R7" s="110" t="s">
        <v>25</v>
      </c>
      <c r="S7" s="89"/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95"/>
      <c r="C8" s="95"/>
      <c r="D8" s="96"/>
      <c r="E8" s="97"/>
      <c r="F8" s="96"/>
      <c r="G8" s="98"/>
      <c r="H8" s="99"/>
      <c r="I8" s="100"/>
      <c r="J8" s="101"/>
      <c r="K8" s="101"/>
      <c r="L8" s="101"/>
      <c r="M8" s="102"/>
      <c r="N8" s="103"/>
      <c r="O8" s="102"/>
      <c r="P8" s="103"/>
      <c r="Q8" s="104"/>
      <c r="R8" s="105"/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4"/>
      <c r="C9" s="60"/>
      <c r="D9" s="37"/>
      <c r="E9" s="49"/>
      <c r="F9" s="48"/>
      <c r="G9" s="9"/>
      <c r="H9" s="1"/>
      <c r="I9" s="47"/>
      <c r="J9" s="39"/>
      <c r="K9" s="39"/>
      <c r="L9" s="39"/>
      <c r="M9" s="65"/>
      <c r="N9" s="1"/>
      <c r="O9" s="65"/>
      <c r="P9" s="66"/>
      <c r="Q9" s="67"/>
      <c r="R9" s="61"/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4"/>
      <c r="C10" s="60"/>
      <c r="D10" s="37"/>
      <c r="E10" s="49"/>
      <c r="F10" s="48"/>
      <c r="G10" s="9"/>
      <c r="H10" s="1"/>
      <c r="I10" s="47"/>
      <c r="J10" s="39"/>
      <c r="K10" s="56"/>
      <c r="L10" s="56"/>
      <c r="M10" s="39"/>
      <c r="N10" s="1"/>
      <c r="O10" s="39"/>
      <c r="P10" s="1"/>
      <c r="Q10" s="2"/>
      <c r="R10" s="37"/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4"/>
      <c r="C11" s="60"/>
      <c r="D11" s="37"/>
      <c r="E11" s="49"/>
      <c r="F11" s="48"/>
      <c r="G11" s="9"/>
      <c r="H11" s="37"/>
      <c r="I11" s="52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4"/>
      <c r="C12" s="60"/>
      <c r="D12" s="37"/>
      <c r="E12" s="49"/>
      <c r="F12" s="37"/>
      <c r="G12" s="9"/>
      <c r="H12" s="1"/>
      <c r="I12" s="52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4"/>
      <c r="C13" s="60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4"/>
      <c r="C14" s="60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4"/>
      <c r="C15" s="60"/>
      <c r="D15" s="37"/>
      <c r="E15" s="72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4"/>
      <c r="C16" s="60"/>
      <c r="D16" s="37"/>
      <c r="E16" s="49"/>
      <c r="F16" s="48"/>
      <c r="G16" s="9"/>
      <c r="H16" s="1"/>
      <c r="I16" s="52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64"/>
      <c r="C17" s="60"/>
      <c r="D17" s="37"/>
      <c r="E17" s="49"/>
      <c r="F17" s="37"/>
      <c r="G17" s="9"/>
      <c r="H17" s="1"/>
      <c r="I17" s="52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64"/>
      <c r="C18" s="8"/>
      <c r="D18" s="37"/>
      <c r="E18" s="49"/>
      <c r="F18" s="48"/>
      <c r="G18" s="9"/>
      <c r="H18" s="1"/>
      <c r="I18" s="52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49"/>
      <c r="F19" s="48"/>
      <c r="G19" s="9"/>
      <c r="H19" s="1"/>
      <c r="I19" s="52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4"/>
      <c r="C20" s="8"/>
      <c r="D20" s="37"/>
      <c r="E20" s="49"/>
      <c r="F20" s="37"/>
      <c r="G20" s="9"/>
      <c r="H20" s="1"/>
      <c r="I20" s="52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4"/>
      <c r="C21" s="8"/>
      <c r="D21" s="37"/>
      <c r="E21" s="49"/>
      <c r="F21" s="37"/>
      <c r="G21" s="9"/>
      <c r="H21" s="1"/>
      <c r="I21" s="52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4"/>
      <c r="C22" s="8"/>
      <c r="D22" s="37"/>
      <c r="E22" s="72"/>
      <c r="F22" s="37"/>
      <c r="G22" s="9"/>
      <c r="H22" s="9"/>
      <c r="I22" s="52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4"/>
      <c r="C23" s="8"/>
      <c r="D23" s="37"/>
      <c r="E23" s="49"/>
      <c r="F23" s="37"/>
      <c r="G23" s="9"/>
      <c r="H23" s="9"/>
      <c r="I23" s="52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4"/>
      <c r="C24" s="8"/>
      <c r="D24" s="37"/>
      <c r="E24" s="49"/>
      <c r="F24" s="37"/>
      <c r="G24" s="9"/>
      <c r="H24" s="9"/>
      <c r="I24" s="52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4"/>
      <c r="C25" s="8"/>
      <c r="D25" s="37"/>
      <c r="E25" s="49"/>
      <c r="F25" s="37"/>
      <c r="G25" s="9"/>
      <c r="H25" s="9"/>
      <c r="I25" s="52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4"/>
      <c r="C26" s="8"/>
      <c r="D26" s="37"/>
      <c r="E26" s="49"/>
      <c r="F26" s="37"/>
      <c r="G26" s="9"/>
      <c r="H26" s="9"/>
      <c r="I26" s="52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4"/>
      <c r="C27" s="8"/>
      <c r="D27" s="37"/>
      <c r="E27" s="49"/>
      <c r="F27" s="37"/>
      <c r="G27" s="9"/>
      <c r="H27" s="9"/>
      <c r="I27" s="52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4"/>
      <c r="C28" s="8"/>
      <c r="D28" s="37"/>
      <c r="E28" s="72"/>
      <c r="F28" s="37"/>
      <c r="G28" s="9"/>
      <c r="H28" s="1"/>
      <c r="I28" s="52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4"/>
      <c r="C29" s="8"/>
      <c r="D29" s="37"/>
      <c r="E29" s="49"/>
      <c r="F29" s="37"/>
      <c r="G29" s="9"/>
      <c r="H29" s="1"/>
      <c r="I29" s="52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4"/>
      <c r="C30" s="8"/>
      <c r="D30" s="37"/>
      <c r="E30" s="68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4"/>
      <c r="C31" s="8"/>
      <c r="D31" s="37"/>
      <c r="E31" s="68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4"/>
      <c r="C32" s="8"/>
      <c r="D32" s="37"/>
      <c r="E32" s="68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4"/>
      <c r="C33" s="8"/>
      <c r="D33" s="37"/>
      <c r="E33" s="68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4"/>
      <c r="C34" s="8"/>
      <c r="D34" s="37"/>
      <c r="E34" s="68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4"/>
      <c r="C35" s="8"/>
      <c r="D35" s="37"/>
      <c r="E35" s="68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4"/>
      <c r="C36" s="8"/>
      <c r="D36" s="37"/>
      <c r="E36" s="68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4"/>
      <c r="C37" s="8"/>
      <c r="D37" s="37"/>
      <c r="E37" s="68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4"/>
      <c r="C38" s="8"/>
      <c r="D38" s="37"/>
      <c r="E38" s="68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68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68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68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68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68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68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68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68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68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68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68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8"/>
      <c r="C50" s="29"/>
      <c r="D50" s="42"/>
      <c r="E50" s="69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7"/>
      <c r="C51" s="8"/>
      <c r="D51" s="9"/>
      <c r="E51" s="68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9"/>
      <c r="C52" s="32"/>
      <c r="D52" s="32"/>
      <c r="E52" s="70"/>
      <c r="F52" s="32"/>
      <c r="G52" s="32"/>
      <c r="H52" s="32"/>
      <c r="I52" s="54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9"/>
      <c r="C53" s="32"/>
      <c r="D53" s="32"/>
      <c r="E53" s="70"/>
      <c r="F53" s="32"/>
      <c r="G53" s="32"/>
      <c r="H53" s="32"/>
      <c r="I53" s="54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9"/>
      <c r="C54" s="32"/>
      <c r="D54" s="32"/>
      <c r="E54" s="70"/>
      <c r="F54" s="32"/>
      <c r="G54" s="32"/>
      <c r="H54" s="32"/>
      <c r="I54" s="54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9"/>
      <c r="C55" s="32"/>
      <c r="D55" s="32"/>
      <c r="E55" s="70"/>
      <c r="F55" s="32"/>
      <c r="G55" s="32"/>
      <c r="H55" s="32"/>
      <c r="I55" s="54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68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80" t="s">
        <v>7</v>
      </c>
      <c r="P4" s="86" t="s">
        <v>14</v>
      </c>
      <c r="Q4" s="80" t="s">
        <v>39</v>
      </c>
      <c r="R4" s="80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0"/>
      <c r="K5" s="41" t="s">
        <v>12</v>
      </c>
      <c r="L5" s="41" t="s">
        <v>13</v>
      </c>
      <c r="M5" s="78"/>
      <c r="N5" s="78"/>
      <c r="O5" s="80"/>
      <c r="P5" s="86"/>
      <c r="Q5" s="80"/>
      <c r="R5" s="80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0"/>
      <c r="C6" s="60"/>
      <c r="D6" s="37"/>
      <c r="E6" s="38"/>
      <c r="F6" s="48"/>
      <c r="G6" s="37"/>
      <c r="H6" s="37"/>
      <c r="I6" s="52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0"/>
      <c r="C7" s="60"/>
      <c r="D7" s="37"/>
      <c r="E7" s="38"/>
      <c r="F7" s="37"/>
      <c r="G7" s="37"/>
      <c r="H7" s="37"/>
      <c r="I7" s="52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4"/>
      <c r="V7" s="3" t="s">
        <v>35</v>
      </c>
      <c r="W7" s="40"/>
    </row>
    <row r="8" spans="1:23" s="11" customFormat="1" ht="18" customHeight="1" x14ac:dyDescent="0.25">
      <c r="A8" s="3">
        <v>3</v>
      </c>
      <c r="B8" s="60"/>
      <c r="C8" s="60"/>
      <c r="D8" s="37"/>
      <c r="E8" s="38"/>
      <c r="F8" s="48"/>
      <c r="G8" s="37"/>
      <c r="H8" s="12"/>
      <c r="I8" s="52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4"/>
      <c r="V8" s="3" t="s">
        <v>21</v>
      </c>
      <c r="W8" s="40"/>
    </row>
    <row r="9" spans="1:23" s="11" customFormat="1" ht="18" customHeight="1" x14ac:dyDescent="0.25">
      <c r="A9" s="3">
        <v>4</v>
      </c>
      <c r="B9" s="60"/>
      <c r="C9" s="60"/>
      <c r="D9" s="37"/>
      <c r="E9" s="38"/>
      <c r="F9" s="48"/>
      <c r="G9" s="37"/>
      <c r="H9" s="37"/>
      <c r="I9" s="52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4"/>
      <c r="V9" s="3" t="s">
        <v>51</v>
      </c>
      <c r="W9" s="40"/>
    </row>
    <row r="10" spans="1:23" s="11" customFormat="1" ht="18" customHeight="1" x14ac:dyDescent="0.25">
      <c r="A10" s="3">
        <v>5</v>
      </c>
      <c r="B10" s="60"/>
      <c r="C10" s="60"/>
      <c r="D10" s="37"/>
      <c r="E10" s="38"/>
      <c r="F10" s="37"/>
      <c r="G10" s="37"/>
      <c r="H10" s="37"/>
      <c r="I10" s="52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2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2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2023-04-06T08:20:08Z</dcterms:modified>
</cp:coreProperties>
</file>