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<sst xmlns="http://schemas.openxmlformats.org/spreadsheetml/2006/main" count="252" uniqueCount="137">
  <si>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</si>
  <si>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</si>
  <si>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</si>
  <si>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</si>
  <si>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</si>
  <si>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</si>
  <si>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</si>
  <si>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</si>
  <si>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</si>
  <si>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</si>
  <si>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</si>
  <si>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</si>
  <si>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</si>
  <si>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</si>
  <si>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</si>
  <si>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</si>
  <si>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</si>
  <si>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</si>
  <si>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</si>
  <si>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</si>
  <si>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</si>
  <si>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</si>
  <si>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</si>
  <si>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</si>
  <si>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</si>
  <si>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</si>
  <si>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</si>
  <si>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</si>
  <si>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</si>
  <si>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</si>
  <si>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</si>
  <si>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</si>
  <si>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</si>
  <si>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</si>
  <si>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</si>
  <si>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</si>
  <si>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</si>
  <si>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</si>
  <si>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</si>
  <si>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</si>
  <si>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</si>
  <si>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</si>
  <si>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</si>
  <si>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</si>
  <si>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</si>
  <si>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</si>
  <si>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</si>
  <si>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</si>
  <si>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</si>
  <si>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</si>
  <si>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</si>
  <si>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</si>
  <si>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</si>
  <si>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</si>
  <si>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</si>
  <si>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</si>
  <si>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</si>
  <si>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</si>
  <si>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</si>
  <si>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</si>
  <si>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</si>
  <si>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</si>
  <si>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</si>
  <si>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</si>
  <si>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</si>
  <si>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</si>
  <si>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</si>
  <si>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</si>
  <si>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</si>
  <si>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</si>
  <si>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</si>
  <si>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</si>
  <si>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</si>
  <si>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</si>
  <si>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</si>
  <si>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</si>
  <si>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</si>
  <si>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</si>
  <si>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</si>
  <si>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</si>
  <si>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</si>
  <si>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</si>
  <si>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</si>
  <si>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</si>
  <si>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</si>
  <si>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</si>
  <si>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</si>
  <si>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</si>
  <si>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</si>
  <si>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</si>
  <si>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</si>
  <si>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</si>
  <si>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</si>
  <si>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</si>
  <si>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</si>
  <si>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</si>
  <si>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</si>
  <si>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</si>
  <si>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</si>
  <si>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</si>
  <si>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</si>
  <si>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</si>
  <si>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</si>
  <si>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</si>
  <si>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</si>
  <si>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</si>
  <si>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</si>
  <si>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</si>
  <si>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</si>
  <si>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</si>
  <si>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</si>
  <si>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</si>
  <si>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</si>
  <si>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</si>
  <si>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</si>
  <si>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</si>
  <si>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</si>
  <si>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</si>
  <si>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</si>
  <si>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</si>
  <si>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</si>
  <si>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</si>
  <si>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</si>
  <si>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</si>
  <si>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</si>
  <si>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</si>
  <si>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</si>
  <si>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</si>
  <si>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</si>
  <si>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</si>
  <si>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Số Lượng/ 
Trọng lượng</t>
  </si>
  <si>
    <t>Nguyễn Minh Tùng</t>
  </si>
  <si>
    <t>Tên Khách hàng: Đại lý Gia Thành</t>
  </si>
  <si>
    <t>Hà Nội, Ngày 29 Tháng 10 Năm 2024</t>
  </si>
  <si>
    <t>Đổi bảo hành</t>
  </si>
  <si>
    <t>VNSH02</t>
  </si>
  <si>
    <t>ID cũ: 
WP22050219S00340 / 0032004A93
WP22050219S01830 / 0032003F90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</si>
</sst>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302173</xdr:colOff>
      <xdr:row>0</xdr:row>
      <xdr:rowOff>183931</xdr:rowOff>
    </xdr:from>
    <xdr:to>
      <xdr:col>1</xdr:col>
      <xdr:colOff>919655</xdr:colOff>
      <xdr:row>2</xdr:row>
      <xdr:rowOff>105103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173" y="183931"/>
          <a:ext cx="1005051" cy="420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85546875" style="1" customWidth="1"/>
    <col min="4" max="4" width="12.85546875" style="1" customWidth="1"/>
    <col min="5" max="5" width="15.85546875" style="1" customWidth="1"/>
    <col min="6" max="6" width="18.42578125" style="1" customWidth="1"/>
    <col min="7" max="7" width="25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129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5" t="s">
        <v>125</v>
      </c>
      <c r="E5" s="109" t="s">
        <v>133</v>
      </c>
      <c r="F5" s="109"/>
      <c r="G5" s="109"/>
    </row>
    <row r="6" spans="1:7" s="47" customFormat="1" ht="15.95" customHeight="1" x14ac:dyDescent="0.25">
      <c r="A6" s="110" t="s">
        <v>132</v>
      </c>
      <c r="B6" s="110"/>
      <c r="C6" s="110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126</v>
      </c>
      <c r="C8" s="59" t="s">
        <v>2</v>
      </c>
      <c r="D8" s="59" t="s">
        <v>130</v>
      </c>
      <c r="E8" s="59" t="s">
        <v>116</v>
      </c>
      <c r="F8" s="59" t="s">
        <v>105</v>
      </c>
      <c r="G8" s="59" t="s">
        <v>4</v>
      </c>
    </row>
    <row r="9" spans="1:7" s="2" customFormat="1" ht="67.5" customHeight="1" x14ac:dyDescent="0.2">
      <c r="A9" s="51">
        <v>1</v>
      </c>
      <c r="B9" s="51" t="s">
        <v>135</v>
      </c>
      <c r="C9" s="51" t="s">
        <v>124</v>
      </c>
      <c r="D9" s="51">
        <v>2</v>
      </c>
      <c r="E9" s="57"/>
      <c r="F9" s="51" t="s">
        <v>134</v>
      </c>
      <c r="G9" s="58" t="s">
        <v>136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113" t="s">
        <v>79</v>
      </c>
      <c r="B11" s="113"/>
      <c r="C11" s="116" t="s">
        <v>122</v>
      </c>
      <c r="D11" s="116"/>
      <c r="E11" s="116" t="s">
        <v>128</v>
      </c>
      <c r="F11" s="116"/>
      <c r="G11" s="60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15"/>
      <c r="G16" s="115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5" t="s">
        <v>88</v>
      </c>
      <c r="B18" s="115"/>
      <c r="C18" s="115" t="s">
        <v>123</v>
      </c>
      <c r="D18" s="115"/>
      <c r="E18" s="115" t="s">
        <v>127</v>
      </c>
      <c r="F18" s="115"/>
      <c r="G18" s="64" t="s">
        <v>131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.5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2024-10-28T08:04:44Z</cp:lastPrinted>
  <dcterms:created xsi:type="dcterms:W3CDTF">2010-02-27T07:09:20Z</dcterms:created>
  <dcterms:modified xsi:type="dcterms:W3CDTF">2024-10-28T08:06:38Z</dcterms:modified>
</cp:coreProperties>
</file>