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FCD82933-FED0-4CE6-A4A5-8E0D0D22F717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<sst xmlns="http://schemas.openxmlformats.org/spreadsheetml/2006/main" count="254" uniqueCount="135">
  <si>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</si>
  <si>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</si>
  <si>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</si>
  <si>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</si>
  <si>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</si>
  <si>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</si>
  <si>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</si>
  <si>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</si>
  <si>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</si>
  <si>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</si>
  <si>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</si>
  <si>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</si>
  <si>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</si>
  <si>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</si>
  <si>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</si>
  <si>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</si>
  <si>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</si>
  <si>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</si>
  <si>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</si>
  <si>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</si>
  <si>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</si>
  <si>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</si>
  <si>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</si>
  <si>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</si>
  <si>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</si>
  <si>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</si>
  <si>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</si>
  <si>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</si>
  <si>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</si>
  <si>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</si>
  <si>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</si>
  <si>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</si>
  <si>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</si>
  <si>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</si>
  <si>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</si>
  <si>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</si>
  <si>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</si>
  <si>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</si>
  <si>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</si>
  <si>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</si>
  <si>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</si>
  <si>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</si>
  <si>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</si>
  <si>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</si>
  <si>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</si>
  <si>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</si>
  <si>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</si>
  <si>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</si>
  <si>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</si>
  <si>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</si>
  <si>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</si>
  <si>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</si>
  <si>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</si>
  <si>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</si>
  <si>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</si>
  <si>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</si>
  <si>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</si>
  <si>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</si>
  <si>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</si>
  <si>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</si>
  <si>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</si>
  <si>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</si>
  <si>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</si>
  <si>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</si>
  <si>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</si>
  <si>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</si>
  <si>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</si>
  <si>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</si>
  <si>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</si>
  <si>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</si>
  <si>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</si>
  <si>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</si>
  <si>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</si>
  <si>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</si>
  <si>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</si>
  <si>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</si>
  <si>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</si>
  <si>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</si>
  <si>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</si>
  <si>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</si>
  <si>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</si>
  <si>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</si>
  <si>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</si>
  <si>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</si>
  <si>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</si>
  <si>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</si>
  <si>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</si>
  <si>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</si>
  <si>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</si>
  <si>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</si>
  <si>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</si>
  <si>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</si>
  <si>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</si>
  <si>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</si>
  <si>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</si>
  <si>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</si>
  <si>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</si>
  <si>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</si>
  <si>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</si>
  <si>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</si>
  <si>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</si>
  <si>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</si>
  <si>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</si>
  <si>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</si>
  <si>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</si>
  <si>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</si>
  <si>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</si>
  <si>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</si>
  <si>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</si>
  <si>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</si>
  <si>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</si>
  <si>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</si>
  <si>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</si>
  <si>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</si>
  <si>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</si>
  <si>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</si>
  <si>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</si>
  <si>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</si>
  <si>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</si>
  <si>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</si>
  <si>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</si>
  <si>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</si>
  <si>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</si>
  <si>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</si>
  <si>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</si>
  <si>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</si>
  <si>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</si>
  <si>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</si>
  <si>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</si>
  <si>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Tên Khách hàng:  Kho VNET</t>
  </si>
  <si>
    <t>VT_Vỏ hộp_TG102LE</t>
  </si>
  <si>
    <t>Thay thế linh kiện lỗi cho mã Module A7670E làm mới nhập kho</t>
  </si>
  <si>
    <t xml:space="preserve">         ID cũ: 861881051091388, 862205051237164</t>
  </si>
  <si>
    <t>Hà Nội, Ngày 24 Tháng 12 Năm 2024</t>
  </si>
  <si>
    <t>VT_Module_A7677S
(A7677S-LANV)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</si>
</sst>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7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19" fillId="2" borderId="17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1">
        <v>1</v>
      </c>
      <c r="B9" s="81" t="s">
        <v>103</v>
      </c>
      <c r="C9" s="82"/>
      <c r="D9" s="83"/>
      <c r="E9" s="49" t="s">
        <v>92</v>
      </c>
      <c r="F9" s="49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1">
        <v>2</v>
      </c>
      <c r="B10" s="81" t="s">
        <v>102</v>
      </c>
      <c r="C10" s="82"/>
      <c r="D10" s="83"/>
      <c r="E10" s="49" t="s">
        <v>92</v>
      </c>
      <c r="F10" s="49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1">
        <v>3</v>
      </c>
      <c r="B11" s="74" t="s">
        <v>99</v>
      </c>
      <c r="C11" s="75"/>
      <c r="D11" s="76"/>
      <c r="E11" s="49" t="s">
        <v>92</v>
      </c>
      <c r="F11" s="49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1">
        <v>4</v>
      </c>
      <c r="B12" s="84" t="s">
        <v>100</v>
      </c>
      <c r="C12" s="84"/>
      <c r="D12" s="84"/>
      <c r="E12" s="49" t="s">
        <v>92</v>
      </c>
      <c r="F12" s="49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1">
        <v>1</v>
      </c>
      <c r="B9" s="94" t="s">
        <v>108</v>
      </c>
      <c r="C9" s="95"/>
      <c r="D9" s="96"/>
      <c r="E9" s="51" t="s">
        <v>92</v>
      </c>
      <c r="F9" s="94">
        <v>6</v>
      </c>
      <c r="G9" s="96"/>
      <c r="H9" s="94" t="s">
        <v>109</v>
      </c>
      <c r="I9" s="95"/>
      <c r="J9" s="96"/>
      <c r="K9" s="51"/>
    </row>
    <row r="10" spans="1:11" s="2" customFormat="1" ht="35.25" customHeight="1" x14ac:dyDescent="0.2">
      <c r="A10" s="51">
        <v>2</v>
      </c>
      <c r="B10" s="94" t="s">
        <v>112</v>
      </c>
      <c r="C10" s="95"/>
      <c r="D10" s="96"/>
      <c r="E10" s="51" t="s">
        <v>92</v>
      </c>
      <c r="F10" s="94">
        <v>4</v>
      </c>
      <c r="G10" s="96"/>
      <c r="H10" s="94" t="s">
        <v>109</v>
      </c>
      <c r="I10" s="95"/>
      <c r="J10" s="96"/>
      <c r="K10" s="51" t="s">
        <v>113</v>
      </c>
    </row>
    <row r="11" spans="1:11" s="2" customFormat="1" ht="35.25" customHeight="1" x14ac:dyDescent="0.2">
      <c r="A11" s="51">
        <v>3</v>
      </c>
      <c r="B11" s="94" t="s">
        <v>111</v>
      </c>
      <c r="C11" s="95"/>
      <c r="D11" s="96"/>
      <c r="E11" s="51" t="s">
        <v>92</v>
      </c>
      <c r="F11" s="94">
        <v>2</v>
      </c>
      <c r="G11" s="96"/>
      <c r="H11" s="94" t="s">
        <v>110</v>
      </c>
      <c r="I11" s="95"/>
      <c r="J11" s="96"/>
      <c r="K11" s="51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N7" sqref="N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8.85546875" style="1" customWidth="1"/>
    <col min="7" max="7" width="29.28515625" style="1" customWidth="1"/>
    <col min="8" max="9" width="9.140625" style="1" hidden="1" customWidth="1"/>
    <col min="10" max="10" width="2.140625" style="1" customWidth="1"/>
    <col min="11" max="11" width="3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96</v>
      </c>
      <c r="B4" s="113"/>
      <c r="C4" s="113"/>
      <c r="D4" s="113"/>
      <c r="E4" s="16"/>
      <c r="F4" s="16"/>
      <c r="G4" s="16"/>
    </row>
    <row r="5" spans="1:7" s="47" customFormat="1" ht="15.95" customHeight="1" x14ac:dyDescent="0.25">
      <c r="A5" s="112" t="s">
        <v>121</v>
      </c>
      <c r="B5" s="112"/>
      <c r="C5" s="112"/>
      <c r="D5" s="56" t="s">
        <v>125</v>
      </c>
      <c r="E5" s="111" t="s">
        <v>133</v>
      </c>
      <c r="F5" s="111"/>
      <c r="G5" s="111"/>
    </row>
    <row r="6" spans="1:7" s="47" customFormat="1" ht="15.95" customHeight="1" x14ac:dyDescent="0.25">
      <c r="A6" s="112" t="s">
        <v>129</v>
      </c>
      <c r="B6" s="112"/>
      <c r="C6" s="112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3" customHeight="1" x14ac:dyDescent="0.2">
      <c r="A9" s="51">
        <v>1</v>
      </c>
      <c r="B9" s="51" t="s">
        <v>134</v>
      </c>
      <c r="C9" s="51" t="s">
        <v>124</v>
      </c>
      <c r="D9" s="51">
        <v>2</v>
      </c>
      <c r="E9" s="116">
        <v>0</v>
      </c>
      <c r="F9" s="114" t="s">
        <v>131</v>
      </c>
      <c r="G9" s="118" t="s">
        <v>132</v>
      </c>
    </row>
    <row r="10" spans="1:7" s="2" customFormat="1" ht="30.75" customHeight="1" x14ac:dyDescent="0.2">
      <c r="A10" s="51">
        <v>2</v>
      </c>
      <c r="B10" s="51" t="s">
        <v>130</v>
      </c>
      <c r="C10" s="51" t="s">
        <v>124</v>
      </c>
      <c r="D10" s="51">
        <v>26</v>
      </c>
      <c r="E10" s="117"/>
      <c r="F10" s="115"/>
      <c r="G10" s="119"/>
    </row>
    <row r="11" spans="1:7" s="2" customFormat="1" ht="15.75" x14ac:dyDescent="0.2">
      <c r="A11" s="48"/>
      <c r="B11" s="103"/>
      <c r="C11" s="103"/>
      <c r="D11" s="48"/>
      <c r="E11" s="48"/>
      <c r="F11" s="48"/>
      <c r="G11" s="48"/>
    </row>
    <row r="12" spans="1:7" s="2" customFormat="1" ht="15.6" customHeight="1" x14ac:dyDescent="0.2">
      <c r="A12" s="99" t="s">
        <v>79</v>
      </c>
      <c r="B12" s="99"/>
      <c r="C12" s="102" t="s">
        <v>122</v>
      </c>
      <c r="D12" s="102"/>
      <c r="E12" s="102" t="s">
        <v>128</v>
      </c>
      <c r="F12" s="102"/>
      <c r="G12" s="57" t="s">
        <v>5</v>
      </c>
    </row>
    <row r="13" spans="1:7" s="2" customFormat="1" ht="16.149999999999999" customHeight="1" x14ac:dyDescent="0.2">
      <c r="A13" s="100" t="s">
        <v>6</v>
      </c>
      <c r="B13" s="100"/>
      <c r="C13" s="100" t="s">
        <v>6</v>
      </c>
      <c r="D13" s="100"/>
      <c r="E13" s="100" t="s">
        <v>6</v>
      </c>
      <c r="F13" s="100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01" t="s">
        <v>88</v>
      </c>
      <c r="B19" s="101"/>
      <c r="C19" s="101" t="s">
        <v>123</v>
      </c>
      <c r="D19" s="101"/>
      <c r="E19" s="101" t="s">
        <v>127</v>
      </c>
      <c r="F19" s="101"/>
      <c r="G19" s="61" t="s">
        <v>91</v>
      </c>
    </row>
    <row r="20" spans="1:10" s="2" customFormat="1" x14ac:dyDescent="0.2"/>
    <row r="21" spans="1:10" s="2" customFormat="1" x14ac:dyDescent="0.2">
      <c r="E21" s="98"/>
      <c r="F21" s="98"/>
      <c r="G21" s="98"/>
    </row>
    <row r="22" spans="1:10" s="2" customFormat="1" ht="13.5" customHeight="1" x14ac:dyDescent="0.2">
      <c r="E22" s="89" t="s">
        <v>120</v>
      </c>
      <c r="F22" s="89"/>
      <c r="G22" s="89"/>
      <c r="H22" s="89"/>
      <c r="I22" s="89"/>
      <c r="J22" s="89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126" x14ac:dyDescent="0.2">
      <c r="J29" s="52" t="s">
        <v>91</v>
      </c>
    </row>
    <row r="31" spans="1:10" ht="15.75" x14ac:dyDescent="0.2">
      <c r="G31" s="52"/>
    </row>
  </sheetData>
  <mergeCells count="24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0"/>
    <mergeCell ref="E9:E10"/>
    <mergeCell ref="G9:G10"/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30"/>
      <c r="C1" s="131"/>
      <c r="D1" s="120" t="s">
        <v>94</v>
      </c>
      <c r="E1" s="121"/>
      <c r="F1" s="122"/>
      <c r="G1" s="71" t="s">
        <v>76</v>
      </c>
      <c r="H1" s="71"/>
    </row>
    <row r="2" spans="1:8" ht="18.75" customHeight="1" x14ac:dyDescent="0.2">
      <c r="A2" s="132"/>
      <c r="B2" s="103"/>
      <c r="C2" s="133"/>
      <c r="D2" s="123"/>
      <c r="E2" s="124"/>
      <c r="F2" s="125"/>
      <c r="G2" s="71" t="s">
        <v>71</v>
      </c>
      <c r="H2" s="71"/>
    </row>
    <row r="3" spans="1:8" ht="18.75" customHeight="1" x14ac:dyDescent="0.2">
      <c r="A3" s="134"/>
      <c r="B3" s="135"/>
      <c r="C3" s="136"/>
      <c r="D3" s="126"/>
      <c r="E3" s="127"/>
      <c r="F3" s="128"/>
      <c r="G3" s="71" t="s">
        <v>61</v>
      </c>
      <c r="H3" s="71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49">
        <v>1</v>
      </c>
      <c r="B7" s="141" t="s">
        <v>117</v>
      </c>
      <c r="C7" s="142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03"/>
      <c r="H14" s="103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6" t="s">
        <v>15</v>
      </c>
      <c r="D2" s="147"/>
      <c r="E2" s="148"/>
      <c r="F2" s="25" t="s">
        <v>75</v>
      </c>
    </row>
    <row r="3" spans="1:6" ht="18" customHeight="1" x14ac:dyDescent="0.2">
      <c r="A3" s="64"/>
      <c r="B3" s="64"/>
      <c r="C3" s="149"/>
      <c r="D3" s="150"/>
      <c r="E3" s="151"/>
      <c r="F3" s="25" t="s">
        <v>71</v>
      </c>
    </row>
    <row r="4" spans="1:6" ht="19.5" customHeight="1" x14ac:dyDescent="0.2">
      <c r="A4" s="64"/>
      <c r="B4" s="64"/>
      <c r="C4" s="152"/>
      <c r="D4" s="153"/>
      <c r="E4" s="154"/>
      <c r="F4" s="25" t="s">
        <v>61</v>
      </c>
    </row>
    <row r="5" spans="1:6" ht="20.25" customHeight="1" x14ac:dyDescent="0.2">
      <c r="A5" s="145" t="s">
        <v>50</v>
      </c>
      <c r="B5" s="14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5" t="s">
        <v>46</v>
      </c>
      <c r="F37" s="155"/>
    </row>
    <row r="38" spans="1:6" x14ac:dyDescent="0.2">
      <c r="B38" s="143" t="s">
        <v>32</v>
      </c>
      <c r="C38" s="143"/>
      <c r="D38" s="11"/>
      <c r="E38" s="143" t="s">
        <v>5</v>
      </c>
      <c r="F38" s="143"/>
    </row>
    <row r="39" spans="1:6" ht="13.5" x14ac:dyDescent="0.25">
      <c r="B39" s="144" t="s">
        <v>6</v>
      </c>
      <c r="C39" s="144"/>
      <c r="D39" s="16"/>
      <c r="E39" s="144" t="s">
        <v>6</v>
      </c>
      <c r="F39" s="14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64"/>
      <c r="B3" s="6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64"/>
      <c r="B4" s="6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9" t="s">
        <v>0</v>
      </c>
      <c r="B21" s="77" t="s">
        <v>36</v>
      </c>
      <c r="C21" s="77" t="s">
        <v>37</v>
      </c>
      <c r="D21" s="77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64" t="s">
        <v>14</v>
      </c>
      <c r="L21" s="163" t="s">
        <v>4</v>
      </c>
    </row>
    <row r="22" spans="1:12" ht="27.75" customHeight="1" x14ac:dyDescent="0.2">
      <c r="A22" s="169"/>
      <c r="B22" s="77"/>
      <c r="C22" s="77"/>
      <c r="D22" s="77"/>
      <c r="E22" s="156"/>
      <c r="F22" s="27" t="s">
        <v>39</v>
      </c>
      <c r="G22" s="27" t="s">
        <v>40</v>
      </c>
      <c r="H22" s="156"/>
      <c r="I22" s="156"/>
      <c r="J22" s="156"/>
      <c r="K22" s="165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8" t="s">
        <v>47</v>
      </c>
      <c r="E26" s="168"/>
      <c r="F26" s="168"/>
      <c r="G26" s="168"/>
    </row>
    <row r="27" spans="1:12" ht="18.75" customHeight="1" x14ac:dyDescent="0.2">
      <c r="A27" s="143" t="s">
        <v>73</v>
      </c>
      <c r="B27" s="143"/>
      <c r="C27" s="143"/>
      <c r="D27" s="143"/>
      <c r="E27" s="143" t="s">
        <v>78</v>
      </c>
      <c r="F27" s="143"/>
      <c r="H27" s="143" t="s">
        <v>5</v>
      </c>
      <c r="I27" s="143"/>
      <c r="J27" s="143"/>
      <c r="K27" s="143"/>
    </row>
    <row r="28" spans="1:12" ht="22.5" customHeight="1" x14ac:dyDescent="0.25">
      <c r="B28" s="16" t="s">
        <v>6</v>
      </c>
      <c r="C28" s="144"/>
      <c r="D28" s="144"/>
      <c r="E28" s="144" t="s">
        <v>6</v>
      </c>
      <c r="F28" s="144"/>
      <c r="I28" s="144" t="s">
        <v>6</v>
      </c>
      <c r="J28" s="14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7" t="s">
        <v>82</v>
      </c>
      <c r="C32" s="167"/>
      <c r="D32" s="167"/>
      <c r="E32" s="167"/>
      <c r="F32" s="167"/>
      <c r="G32" s="167"/>
      <c r="H32" s="167"/>
      <c r="I32" s="167"/>
      <c r="J32" s="167"/>
      <c r="K32" s="167"/>
    </row>
    <row r="33" spans="1:11" s="26" customFormat="1" ht="24" customHeight="1" x14ac:dyDescent="0.2">
      <c r="A33" s="167" t="s">
        <v>62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</row>
    <row r="34" spans="1:11" ht="26.25" customHeight="1" x14ac:dyDescent="0.2">
      <c r="A34" s="166" t="s">
        <v>7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 ht="26.25" customHeight="1" x14ac:dyDescent="0.2">
      <c r="A35" s="166" t="s">
        <v>83</v>
      </c>
      <c r="B35" s="166"/>
      <c r="C35" s="166"/>
      <c r="D35" s="166"/>
      <c r="E35" s="166"/>
      <c r="F35" s="166"/>
      <c r="G35" s="166"/>
      <c r="H35" s="2"/>
      <c r="I35" s="2"/>
      <c r="J35" s="2"/>
      <c r="K35" s="2"/>
    </row>
    <row r="36" spans="1:11" ht="26.25" customHeight="1" x14ac:dyDescent="0.2">
      <c r="A36" s="166" t="s">
        <v>6</v>
      </c>
      <c r="B36" s="166"/>
      <c r="C36" s="166"/>
      <c r="D36" s="166"/>
      <c r="E36" s="166"/>
      <c r="F36" s="166"/>
      <c r="G36" s="166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82" t="s">
        <v>64</v>
      </c>
      <c r="D2" s="183"/>
      <c r="E2" s="183"/>
      <c r="F2" s="183"/>
      <c r="G2" s="183"/>
      <c r="H2" s="183"/>
      <c r="I2" s="183"/>
      <c r="J2" s="160" t="s">
        <v>72</v>
      </c>
      <c r="K2" s="162"/>
    </row>
    <row r="3" spans="1:14" ht="21" customHeight="1" x14ac:dyDescent="0.25">
      <c r="A3" s="64"/>
      <c r="B3" s="64"/>
      <c r="C3" s="183"/>
      <c r="D3" s="183"/>
      <c r="E3" s="183"/>
      <c r="F3" s="183"/>
      <c r="G3" s="183"/>
      <c r="H3" s="183"/>
      <c r="I3" s="183"/>
      <c r="J3" s="160" t="s">
        <v>71</v>
      </c>
      <c r="K3" s="162"/>
    </row>
    <row r="4" spans="1:14" ht="19.5" customHeight="1" x14ac:dyDescent="0.25">
      <c r="A4" s="64"/>
      <c r="B4" s="64"/>
      <c r="C4" s="183"/>
      <c r="D4" s="183"/>
      <c r="E4" s="183"/>
      <c r="F4" s="183"/>
      <c r="G4" s="183"/>
      <c r="H4" s="183"/>
      <c r="I4" s="183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77"/>
      <c r="D5" s="177"/>
      <c r="E5" s="177"/>
      <c r="F5" s="177"/>
      <c r="G5" s="17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4" t="s">
        <v>48</v>
      </c>
      <c r="I6" s="184"/>
      <c r="J6" s="184"/>
      <c r="K6" s="18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8" t="s">
        <v>4</v>
      </c>
      <c r="K7" s="17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80" t="s">
        <v>58</v>
      </c>
      <c r="B14" s="181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60" t="s">
        <v>70</v>
      </c>
      <c r="J2" s="162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60" t="s">
        <v>71</v>
      </c>
      <c r="J3" s="162"/>
    </row>
    <row r="4" spans="1:10" x14ac:dyDescent="0.2">
      <c r="A4" s="64"/>
      <c r="B4" s="64"/>
      <c r="C4" s="64"/>
      <c r="D4" s="187"/>
      <c r="E4" s="188"/>
      <c r="F4" s="188"/>
      <c r="G4" s="188"/>
      <c r="H4" s="189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90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90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90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90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90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90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90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90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90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90"/>
    </row>
    <row r="19" spans="1:10" ht="27" customHeight="1" thickBot="1" x14ac:dyDescent="0.25">
      <c r="A19" s="44">
        <v>11</v>
      </c>
      <c r="B19" s="191"/>
      <c r="C19" s="191"/>
      <c r="D19" s="191"/>
      <c r="E19" s="45"/>
      <c r="F19" s="45"/>
      <c r="G19" s="46"/>
      <c r="H19" s="191"/>
      <c r="I19" s="191"/>
      <c r="J19" s="19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2024-11-12T08:13:33Z</cp:lastPrinted>
  <dcterms:created xsi:type="dcterms:W3CDTF">2010-02-27T07:09:20Z</dcterms:created>
  <dcterms:modified xsi:type="dcterms:W3CDTF">2024-12-24T04:47:00Z</dcterms:modified>
</cp:coreProperties>
</file>