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/>
  </bookViews>
  <sheets>
    <sheet name="VNSH02" sheetId="5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<sst xmlns="http://schemas.openxmlformats.org/spreadsheetml/2006/main" count="161" uniqueCount="77">
  <si>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</si>
  <si>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</si>
  <si>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</si>
  <si>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</si>
  <si>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</si>
  <si>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</si>
  <si>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</si>
  <si>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</si>
  <si>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</si>
  <si>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</si>
  <si>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</si>
  <si>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</si>
  <si>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</si>
  <si>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</si>
  <si>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</si>
  <si>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</si>
  <si>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</si>
  <si>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</si>
  <si>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</si>
  <si>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</si>
  <si>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</si>
  <si>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</si>
  <si>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</si>
  <si>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</si>
  <si>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</si>
  <si>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</si>
  <si>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</si>
  <si>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</si>
  <si>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</si>
  <si>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</si>
  <si>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</si>
  <si>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</si>
  <si>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</si>
  <si>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</si>
  <si>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</si>
  <si>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</si>
  <si>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</si>
  <si>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</si>
  <si>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</si>
  <si>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</si>
  <si>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</si>
  <si>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</si>
  <si>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</si>
  <si>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</si>
  <si>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</si>
  <si>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</si>
  <si>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</si>
  <si>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</si>
  <si>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</si>
  <si>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</si>
  <si>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</si>
  <si>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</si>
  <si>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</si>
  <si>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</si>
  <si>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</si>
  <si>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</si>
  <si>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</si>
  <si>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</si>
  <si>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</si>
  <si>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</si>
  <si>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</si>
  <si>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</si>
  <si>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Anh Thái Quy Nhơn</t>
  </si>
  <si>
    <t>VNSH02</t>
  </si>
  <si>
    <t>WP21110052S00545 / 0032000EDB</t>
  </si>
  <si>
    <t>WP21110069S00406 / 0032001430</t>
  </si>
  <si>
    <t>Thiết bị không lên nguồn</t>
  </si>
  <si>
    <t>V3.3.21.5_R22090903</t>
  </si>
  <si>
    <t>Thay main GSM + main nguồn, nạp lại config</t>
  </si>
  <si>
    <t>BT</t>
  </si>
  <si>
    <t>Tùng</t>
  </si>
  <si>
    <t>PC+PM</t>
  </si>
  <si>
    <t>NG,MCH</t>
  </si>
  <si>
    <t>125.212.203.119,21083</t>
  </si>
  <si>
    <t>Thiết bị lỗi main GSM</t>
  </si>
  <si>
    <t xml:space="preserve">ID mới: 00320059A3 </t>
  </si>
  <si>
    <t xml:space="preserve">ID mới: 00320059A0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</si>
</sst>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06" zoomScaleNormal="106" workbookViewId="0">
      <selection activeCell="H14" sqref="H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45.710937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8</v>
      </c>
      <c r="B2" s="78"/>
      <c r="C2" s="78"/>
      <c r="D2" s="78"/>
      <c r="E2" s="79" t="s">
        <v>62</v>
      </c>
      <c r="F2" s="79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7</v>
      </c>
      <c r="C4" s="75"/>
      <c r="D4" s="75"/>
      <c r="E4" s="75"/>
      <c r="F4" s="75"/>
      <c r="G4" s="75"/>
      <c r="H4" s="75"/>
      <c r="I4" s="75"/>
      <c r="J4" s="75" t="s">
        <v>10</v>
      </c>
      <c r="K4" s="75"/>
      <c r="L4" s="72" t="s">
        <v>61</v>
      </c>
      <c r="M4" s="72" t="s">
        <v>41</v>
      </c>
      <c r="N4" s="72" t="s">
        <v>9</v>
      </c>
      <c r="O4" s="72" t="s">
        <v>6</v>
      </c>
      <c r="P4" s="70" t="s">
        <v>13</v>
      </c>
      <c r="Q4" s="72" t="s">
        <v>38</v>
      </c>
      <c r="R4" s="72" t="s">
        <v>52</v>
      </c>
      <c r="S4" s="74" t="s">
        <v>53</v>
      </c>
      <c r="U4" s="75" t="s">
        <v>38</v>
      </c>
      <c r="V4" s="75" t="s">
        <v>52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3"/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8">
        <v>45061</v>
      </c>
      <c r="C6" s="58">
        <v>45062</v>
      </c>
      <c r="D6" s="46" t="s">
        <v>63</v>
      </c>
      <c r="E6" s="65" t="s">
        <v>64</v>
      </c>
      <c r="F6" s="46"/>
      <c r="G6" s="46"/>
      <c r="H6" s="46" t="s">
        <v>75</v>
      </c>
      <c r="I6" s="59" t="s">
        <v>73</v>
      </c>
      <c r="J6" s="61"/>
      <c r="K6" s="62" t="s">
        <v>67</v>
      </c>
      <c r="L6" s="62" t="s">
        <v>66</v>
      </c>
      <c r="M6" s="62" t="s">
        <v>68</v>
      </c>
      <c r="N6" s="60"/>
      <c r="O6" s="60" t="s">
        <v>69</v>
      </c>
      <c r="P6" s="62" t="s">
        <v>70</v>
      </c>
      <c r="Q6" s="60" t="s">
        <v>71</v>
      </c>
      <c r="R6" s="63" t="s">
        <v>72</v>
      </c>
      <c r="S6" s="64"/>
      <c r="T6" s="12"/>
      <c r="U6" s="6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>
        <v>45061</v>
      </c>
      <c r="C7" s="58">
        <v>45062</v>
      </c>
      <c r="D7" s="46" t="s">
        <v>63</v>
      </c>
      <c r="E7" s="66" t="s">
        <v>65</v>
      </c>
      <c r="F7" s="46"/>
      <c r="G7" s="46"/>
      <c r="H7" s="46" t="s">
        <v>76</v>
      </c>
      <c r="I7" s="59" t="s">
        <v>73</v>
      </c>
      <c r="J7" s="61"/>
      <c r="K7" s="62" t="s">
        <v>67</v>
      </c>
      <c r="L7" s="62" t="s">
        <v>74</v>
      </c>
      <c r="M7" s="62" t="s">
        <v>68</v>
      </c>
      <c r="N7" s="60"/>
      <c r="O7" s="60" t="s">
        <v>69</v>
      </c>
      <c r="P7" s="62" t="s">
        <v>70</v>
      </c>
      <c r="Q7" s="60" t="s">
        <v>71</v>
      </c>
      <c r="R7" s="63" t="s">
        <v>72</v>
      </c>
      <c r="S7" s="64"/>
      <c r="T7" s="12"/>
      <c r="U7" s="68"/>
      <c r="V7" s="3" t="s">
        <v>34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2"/>
      <c r="M8" s="62"/>
      <c r="N8" s="60"/>
      <c r="O8" s="60"/>
      <c r="P8" s="62"/>
      <c r="Q8" s="60"/>
      <c r="R8" s="63"/>
      <c r="S8" s="64"/>
      <c r="T8" s="12"/>
      <c r="U8" s="68"/>
      <c r="V8" s="3" t="s">
        <v>20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12"/>
      <c r="U9" s="68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1"/>
      <c r="L10" s="62"/>
      <c r="M10" s="62"/>
      <c r="N10" s="60"/>
      <c r="O10" s="60"/>
      <c r="P10" s="62"/>
      <c r="Q10" s="60"/>
      <c r="R10" s="63"/>
      <c r="S10" s="64"/>
      <c r="T10" s="12"/>
      <c r="U10" s="68"/>
      <c r="V10" s="3" t="s">
        <v>30</v>
      </c>
      <c r="W10" s="12"/>
    </row>
    <row r="11" spans="1:23" ht="18" customHeight="1" x14ac:dyDescent="0.25">
      <c r="A11" s="3">
        <v>6</v>
      </c>
      <c r="B11" s="58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8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68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68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68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69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2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2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8</v>
      </c>
      <c r="B2" s="78"/>
      <c r="C2" s="78"/>
      <c r="D2" s="78"/>
      <c r="E2" s="79" t="s">
        <v>62</v>
      </c>
      <c r="F2" s="79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7</v>
      </c>
      <c r="C4" s="75"/>
      <c r="D4" s="75"/>
      <c r="E4" s="75"/>
      <c r="F4" s="75"/>
      <c r="G4" s="75"/>
      <c r="H4" s="75"/>
      <c r="I4" s="75"/>
      <c r="J4" s="75" t="s">
        <v>10</v>
      </c>
      <c r="K4" s="75"/>
      <c r="L4" s="72" t="s">
        <v>61</v>
      </c>
      <c r="M4" s="72" t="s">
        <v>41</v>
      </c>
      <c r="N4" s="72" t="s">
        <v>9</v>
      </c>
      <c r="O4" s="75" t="s">
        <v>6</v>
      </c>
      <c r="P4" s="81" t="s">
        <v>13</v>
      </c>
      <c r="Q4" s="75" t="s">
        <v>38</v>
      </c>
      <c r="R4" s="75" t="s">
        <v>52</v>
      </c>
      <c r="S4" s="74" t="s">
        <v>53</v>
      </c>
      <c r="U4" s="75" t="s">
        <v>38</v>
      </c>
      <c r="V4" s="75" t="s">
        <v>52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3"/>
      <c r="M5" s="73"/>
      <c r="N5" s="73"/>
      <c r="O5" s="75"/>
      <c r="P5" s="81"/>
      <c r="Q5" s="75"/>
      <c r="R5" s="75"/>
      <c r="S5" s="74"/>
      <c r="U5" s="75"/>
      <c r="V5" s="7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8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8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8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8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8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8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8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8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69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2023-05-16T07:06:59Z</dcterms:modified>
</cp:coreProperties>
</file>