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<sst xmlns="http://schemas.openxmlformats.org/spreadsheetml/2006/main" count="255" uniqueCount="138">
  <si>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</si>
  <si>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</si>
  <si>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</si>
  <si>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</si>
  <si>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</si>
  <si>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</si>
  <si>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</si>
  <si>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</si>
  <si>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</si>
  <si>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</si>
  <si>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</si>
  <si>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</si>
  <si>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</si>
  <si>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</si>
  <si>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</si>
  <si>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</si>
  <si>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</si>
  <si>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</si>
  <si>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</si>
  <si>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</si>
  <si>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</si>
  <si>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</si>
  <si>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</si>
  <si>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</si>
  <si>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</si>
  <si>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</si>
  <si>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</si>
  <si>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</si>
  <si>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</si>
  <si>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</si>
  <si>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</si>
  <si>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</si>
  <si>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</si>
  <si>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</si>
  <si>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</si>
  <si>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</si>
  <si>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</si>
  <si>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</si>
  <si>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</si>
  <si>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</si>
  <si>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</si>
  <si>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</si>
  <si>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</si>
  <si>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</si>
  <si>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</si>
  <si>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</si>
  <si>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</si>
  <si>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</si>
  <si>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</si>
  <si>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</si>
  <si>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</si>
  <si>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</si>
  <si>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</si>
  <si>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</si>
  <si>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</si>
  <si>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</si>
  <si>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</si>
  <si>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</si>
  <si>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</si>
  <si>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</si>
  <si>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</si>
  <si>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</si>
  <si>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</si>
  <si>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</si>
  <si>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</si>
  <si>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</si>
  <si>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</si>
  <si>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</si>
  <si>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</si>
  <si>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</si>
  <si>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</si>
  <si>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</si>
  <si>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</si>
  <si>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</si>
  <si>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</si>
  <si>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</si>
  <si>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</si>
  <si>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</si>
  <si>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</si>
  <si>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</si>
  <si>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</si>
  <si>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</si>
  <si>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</si>
  <si>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</si>
  <si>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</si>
  <si>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</si>
  <si>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</si>
  <si>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</si>
  <si>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</si>
  <si>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</si>
  <si>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</si>
  <si>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</si>
  <si>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</si>
  <si>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</si>
  <si>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</si>
  <si>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</si>
  <si>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</si>
  <si>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</si>
  <si>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</si>
  <si>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</si>
  <si>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</si>
  <si>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</si>
  <si>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</si>
  <si>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</si>
  <si>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</si>
  <si>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</si>
  <si>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</si>
  <si>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</si>
  <si>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</si>
  <si>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</si>
  <si>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</si>
  <si>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</si>
  <si>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</si>
  <si>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</si>
  <si>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</si>
  <si>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</si>
  <si>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</si>
  <si>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</si>
  <si>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</si>
  <si>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</si>
  <si>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</si>
  <si>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</si>
  <si>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</si>
  <si>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</si>
  <si>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</si>
  <si>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</si>
  <si>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</si>
  <si>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</si>
  <si>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</si>
  <si>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</si>
  <si>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Tên Khách hàng:  Đại lý Anh Tuấn Ninh Bình</t>
  </si>
  <si>
    <t>Hà Nội, Ngày 29 Tháng 02 Năm 2024</t>
  </si>
  <si>
    <t>Ireader VNSH01</t>
  </si>
  <si>
    <t>Đổi thiết bị mới</t>
  </si>
  <si>
    <t>Thiết bị cũ lỗi nguồn</t>
  </si>
  <si>
    <t>ID cũ: 861881051089382, 005505051195289</t>
  </si>
  <si>
    <t>Thay thế linh kiện lỗi</t>
  </si>
  <si>
    <t>Dây nguồn cũ lỗi đầu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</si>
</sst>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abSelected="1" view="pageBreakPreview" zoomScale="145" zoomScaleNormal="100" zoomScaleSheetLayoutView="145" workbookViewId="0">
      <selection activeCell="F7" sqref="F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9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129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130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/>
      <c r="C9" s="217" t="s">
        <v>125</v>
      </c>
      <c r="D9" s="86">
        <v>2</v>
      </c>
      <c r="E9" s="86"/>
      <c r="F9" s="86" t="s">
        <v>136</v>
      </c>
      <c r="G9" s="218" t="s">
        <v>135</v>
      </c>
    </row>
    <row r="10" spans="1:7" s="2" customFormat="1" ht="20.100000000000001" customHeight="1" x14ac:dyDescent="0.2">
      <c r="A10" s="86">
        <v>2</v>
      </c>
      <c r="B10" s="86"/>
      <c r="C10" s="219"/>
      <c r="D10" s="86">
        <v>2</v>
      </c>
      <c r="E10" s="86"/>
      <c r="F10" s="217" t="s">
        <v>133</v>
      </c>
      <c r="G10" s="218" t="s">
        <v>137</v>
      </c>
    </row>
    <row r="11" spans="1:7" s="2" customFormat="1" ht="20.100000000000001" customHeight="1" x14ac:dyDescent="0.2">
      <c r="A11" s="86">
        <v>3</v>
      </c>
      <c r="B11" s="86" t="s">
        <v>132</v>
      </c>
      <c r="C11" s="220"/>
      <c r="D11" s="86">
        <v>1</v>
      </c>
      <c r="E11" s="88"/>
      <c r="F11" s="220"/>
      <c r="G11" s="87" t="s">
        <v>134</v>
      </c>
    </row>
    <row r="12" spans="1:7" s="2" customFormat="1" ht="15.75" x14ac:dyDescent="0.2">
      <c r="A12" s="61"/>
      <c r="B12" s="130"/>
      <c r="C12" s="130"/>
      <c r="D12" s="61"/>
      <c r="E12" s="61"/>
      <c r="F12" s="61"/>
      <c r="G12" s="61"/>
    </row>
    <row r="13" spans="1:7" s="2" customFormat="1" ht="15.6" customHeight="1" x14ac:dyDescent="0.2">
      <c r="A13" s="125" t="s">
        <v>79</v>
      </c>
      <c r="B13" s="125"/>
      <c r="C13" s="128" t="s">
        <v>122</v>
      </c>
      <c r="D13" s="128"/>
      <c r="E13" s="128" t="s">
        <v>123</v>
      </c>
      <c r="F13" s="128"/>
      <c r="G13" s="77" t="s">
        <v>5</v>
      </c>
    </row>
    <row r="14" spans="1:7" s="2" customFormat="1" ht="16.149999999999999" customHeight="1" x14ac:dyDescent="0.2">
      <c r="A14" s="126" t="s">
        <v>6</v>
      </c>
      <c r="B14" s="126"/>
      <c r="C14" s="126" t="s">
        <v>6</v>
      </c>
      <c r="D14" s="126"/>
      <c r="E14" s="126" t="s">
        <v>6</v>
      </c>
      <c r="F14" s="12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27"/>
      <c r="G18" s="127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27" t="s">
        <v>88</v>
      </c>
      <c r="B20" s="127"/>
      <c r="C20" s="129" t="s">
        <v>89</v>
      </c>
      <c r="D20" s="129"/>
      <c r="E20" s="129" t="s">
        <v>124</v>
      </c>
      <c r="F20" s="129"/>
      <c r="G20" s="81" t="s">
        <v>128</v>
      </c>
    </row>
    <row r="21" spans="1:10" s="2" customFormat="1" x14ac:dyDescent="0.2"/>
    <row r="22" spans="1:10" s="2" customFormat="1" x14ac:dyDescent="0.2">
      <c r="E22" s="124"/>
      <c r="F22" s="124"/>
      <c r="G22" s="124"/>
    </row>
    <row r="23" spans="1:10" s="2" customFormat="1" ht="13.5" customHeight="1" x14ac:dyDescent="0.2">
      <c r="E23" s="123" t="s">
        <v>120</v>
      </c>
      <c r="F23" s="123"/>
      <c r="G23" s="123"/>
      <c r="H23" s="123"/>
      <c r="I23" s="123"/>
      <c r="J23" s="12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47.25" x14ac:dyDescent="0.2">
      <c r="J30" s="79" t="s">
        <v>91</v>
      </c>
    </row>
    <row r="32" spans="1:10" ht="15.75" x14ac:dyDescent="0.2">
      <c r="G32" s="78"/>
    </row>
  </sheetData>
  <mergeCells count="24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C9:C11"/>
    <mergeCell ref="F10:F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2024-02-28T06:36:40Z</cp:lastPrinted>
  <dcterms:created xsi:type="dcterms:W3CDTF">2010-02-27T07:09:20Z</dcterms:created>
  <dcterms:modified xsi:type="dcterms:W3CDTF">2024-02-29T09:56:40Z</dcterms:modified>
</cp:coreProperties>
</file>