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<sst xmlns="http://schemas.openxmlformats.org/spreadsheetml/2006/main" count="68" uniqueCount="27">
  <si>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</si>
  <si>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</si>
  <si>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</si>
  <si>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</si>
  <si>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</si>
  <si>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</si>
  <si>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</si>
  <si>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</si>
  <si>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</si>
  <si>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</si>
  <si>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</si>
  <si>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</si>
  <si>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</si>
  <si>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</si>
  <si>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</si>
  <si>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</si>
  <si>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</si>
  <si>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H</t>
  </si>
  <si>
    <t>Đỗ Thị Hạnh Dung</t>
  </si>
  <si>
    <t>TG102</t>
  </si>
  <si>
    <t>TG102SE</t>
  </si>
  <si>
    <t>Còn BH</t>
  </si>
  <si>
    <t>Tên cty/ cá nhân: Techglobal</t>
  </si>
  <si>
    <t>TG007</t>
  </si>
  <si>
    <t>Dây nguồn</t>
  </si>
  <si>
    <t>SL:1</t>
  </si>
  <si>
    <t>Hà Nội, ngày 14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</si>
</sst>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sz val="13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1" fontId="1" fillId="0" borderId="0" xfId="1" applyNumberFormat="1" applyFont="1" applyBorder="1"/>
    <xf numFmtId="1" fontId="8" fillId="0" borderId="0" xfId="1" applyNumberFormat="1" applyFont="1" applyBorder="1" applyAlignment="1">
      <alignment horizontal="center"/>
    </xf>
    <xf numFmtId="1" fontId="1" fillId="0" borderId="17" xfId="1" applyNumberFormat="1" applyFont="1" applyBorder="1"/>
    <xf numFmtId="1" fontId="1" fillId="0" borderId="0" xfId="1" applyNumberFormat="1" applyFont="1"/>
    <xf numFmtId="0" fontId="1" fillId="0" borderId="1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2" borderId="1" xfId="0" quotePrefix="1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/>
    </xf>
    <xf numFmtId="1" fontId="16" fillId="0" borderId="0" xfId="1" applyNumberFormat="1" applyFont="1" applyFill="1" applyBorder="1" applyAlignment="1">
      <alignment horizontal="center"/>
    </xf>
    <xf numFmtId="1" fontId="12" fillId="0" borderId="0" xfId="0" applyNumberFormat="1" applyFont="1" applyBorder="1" applyAlignment="1">
      <alignment horizontal="center" vertical="center" wrapText="1"/>
    </xf>
    <xf numFmtId="1" fontId="12" fillId="0" borderId="0" xfId="1" applyNumberFormat="1" applyFont="1" applyBorder="1" applyAlignment="1">
      <alignment horizontal="center" vertical="center"/>
    </xf>
    <xf numFmtId="1" fontId="1" fillId="2" borderId="0" xfId="0" quotePrefix="1" applyNumberFormat="1" applyFont="1" applyFill="1" applyBorder="1" applyAlignment="1">
      <alignment horizontal="center" vertical="center"/>
    </xf>
    <xf numFmtId="1" fontId="1" fillId="2" borderId="0" xfId="1" quotePrefix="1" applyNumberFormat="1" applyFont="1" applyFill="1" applyBorder="1" applyAlignment="1">
      <alignment horizontal="center" vertical="center"/>
    </xf>
    <xf numFmtId="1" fontId="1" fillId="2" borderId="0" xfId="1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/>
    </xf>
    <xf numFmtId="1" fontId="13" fillId="2" borderId="0" xfId="0" applyNumberFormat="1" applyFont="1" applyFill="1" applyBorder="1" applyAlignment="1">
      <alignment horizontal="center" vertical="center" wrapText="1"/>
    </xf>
    <xf numFmtId="1" fontId="13" fillId="2" borderId="0" xfId="1" applyNumberFormat="1" applyFont="1" applyFill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/>
    </xf>
    <xf numFmtId="1" fontId="13" fillId="0" borderId="0" xfId="1" applyNumberFormat="1" applyFont="1" applyBorder="1" applyAlignment="1">
      <alignment horizontal="center" vertical="center"/>
    </xf>
    <xf numFmtId="1" fontId="12" fillId="2" borderId="0" xfId="0" applyNumberFormat="1" applyFont="1" applyFill="1" applyBorder="1" applyAlignment="1">
      <alignment horizontal="center"/>
    </xf>
    <xf numFmtId="1" fontId="12" fillId="2" borderId="0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4" workbookViewId="0">
      <selection activeCell="H23" sqref="H23"/>
    </sheetView>
  </sheetViews>
  <sheetFormatPr defaultRowHeight="18.75" x14ac:dyDescent="0.3"/>
  <cols>
    <col min="1" max="1" width="6" style="3" customWidth="1"/>
    <col min="2" max="2" width="23.5703125" style="1" customWidth="1"/>
    <col min="3" max="3" width="25" style="31" bestFit="1" customWidth="1"/>
    <col min="4" max="4" width="12.28515625" style="1" customWidth="1"/>
    <col min="5" max="5" width="11.5703125" style="63" customWidth="1"/>
    <col min="6" max="6" width="21.7109375" style="1" customWidth="1"/>
    <col min="7" max="7" width="9.140625" style="1"/>
    <col min="8" max="9" width="20.85546875" style="1" bestFit="1" customWidth="1"/>
    <col min="10" max="16384" width="9.140625" style="1"/>
  </cols>
  <sheetData>
    <row r="1" spans="1:9" ht="16.5" x14ac:dyDescent="0.25">
      <c r="A1" s="6"/>
      <c r="B1" s="7"/>
      <c r="C1" s="48" t="s">
        <v>7</v>
      </c>
      <c r="D1" s="48"/>
      <c r="E1" s="48"/>
      <c r="F1" s="49"/>
    </row>
    <row r="2" spans="1:9" ht="16.5" customHeight="1" x14ac:dyDescent="0.25">
      <c r="A2" s="8"/>
      <c r="B2" s="9"/>
      <c r="C2" s="50" t="s">
        <v>4</v>
      </c>
      <c r="D2" s="50"/>
      <c r="E2" s="50"/>
      <c r="F2" s="51"/>
    </row>
    <row r="3" spans="1:9" ht="16.5" customHeight="1" x14ac:dyDescent="0.25">
      <c r="A3" s="8"/>
      <c r="B3" s="9"/>
      <c r="C3" s="50" t="s">
        <v>12</v>
      </c>
      <c r="D3" s="50"/>
      <c r="E3" s="50"/>
      <c r="F3" s="51"/>
    </row>
    <row r="4" spans="1:9" ht="16.5" customHeight="1" x14ac:dyDescent="0.25">
      <c r="A4" s="10"/>
      <c r="B4" s="11"/>
      <c r="C4" s="52" t="s">
        <v>13</v>
      </c>
      <c r="D4" s="52"/>
      <c r="E4" s="52"/>
      <c r="F4" s="53"/>
    </row>
    <row r="5" spans="1:9" ht="20.25" customHeight="1" x14ac:dyDescent="0.25">
      <c r="A5" s="43" t="s">
        <v>8</v>
      </c>
      <c r="B5" s="44"/>
      <c r="C5" s="44"/>
      <c r="D5" s="44"/>
      <c r="E5" s="44"/>
      <c r="F5" s="45"/>
    </row>
    <row r="6" spans="1:9" ht="16.5" customHeight="1" x14ac:dyDescent="0.25">
      <c r="A6" s="21"/>
      <c r="B6" s="41" t="s">
        <v>22</v>
      </c>
      <c r="C6" s="41"/>
      <c r="D6" s="41"/>
      <c r="E6" s="41"/>
      <c r="F6" s="42"/>
    </row>
    <row r="7" spans="1:9" ht="16.5" customHeight="1" x14ac:dyDescent="0.25">
      <c r="A7" s="12"/>
      <c r="B7" s="54" t="s">
        <v>10</v>
      </c>
      <c r="C7" s="54"/>
      <c r="D7" s="54"/>
      <c r="E7" s="54"/>
      <c r="F7" s="55"/>
    </row>
    <row r="8" spans="1:9" ht="16.5" customHeight="1" x14ac:dyDescent="0.25">
      <c r="A8" s="13"/>
      <c r="B8" s="37" t="s">
        <v>9</v>
      </c>
      <c r="C8" s="37"/>
      <c r="D8" s="37"/>
      <c r="E8" s="37"/>
      <c r="F8" s="38"/>
    </row>
    <row r="9" spans="1:9" ht="16.5" customHeight="1" x14ac:dyDescent="0.25">
      <c r="A9" s="14"/>
      <c r="B9" s="39" t="s">
        <v>5</v>
      </c>
      <c r="C9" s="39"/>
      <c r="D9" s="39"/>
      <c r="E9" s="39"/>
      <c r="F9" s="40"/>
    </row>
    <row r="10" spans="1:9" ht="18" customHeight="1" x14ac:dyDescent="0.25">
      <c r="A10" s="24" t="s">
        <v>0</v>
      </c>
      <c r="B10" s="25" t="s">
        <v>1</v>
      </c>
      <c r="C10" s="26" t="s">
        <v>14</v>
      </c>
      <c r="D10" s="25" t="s">
        <v>2</v>
      </c>
      <c r="E10" s="58" t="s">
        <v>11</v>
      </c>
      <c r="F10" s="25" t="s">
        <v>3</v>
      </c>
    </row>
    <row r="11" spans="1:9" ht="18" customHeight="1" x14ac:dyDescent="0.25">
      <c r="A11" s="20">
        <v>1</v>
      </c>
      <c r="B11" s="20" t="s">
        <v>20</v>
      </c>
      <c r="C11" s="27">
        <v>861694031743402</v>
      </c>
      <c r="D11" s="4"/>
      <c r="E11" s="59" t="s">
        <v>21</v>
      </c>
      <c r="F11" s="4"/>
    </row>
    <row r="12" spans="1:9" ht="18" customHeight="1" x14ac:dyDescent="0.25">
      <c r="A12" s="20">
        <v>2</v>
      </c>
      <c r="B12" s="32" t="s">
        <v>19</v>
      </c>
      <c r="C12" s="20">
        <v>866762025801455</v>
      </c>
      <c r="D12" s="4"/>
      <c r="E12" s="59" t="s">
        <v>17</v>
      </c>
      <c r="F12" s="4"/>
    </row>
    <row r="13" spans="1:9" ht="18" customHeight="1" x14ac:dyDescent="0.25">
      <c r="A13" s="20">
        <v>3</v>
      </c>
      <c r="B13" s="32" t="s">
        <v>19</v>
      </c>
      <c r="C13" s="27">
        <v>865904027269692</v>
      </c>
      <c r="D13" s="4"/>
      <c r="E13" s="59" t="s">
        <v>17</v>
      </c>
      <c r="F13" s="4"/>
    </row>
    <row r="14" spans="1:9" ht="18" customHeight="1" x14ac:dyDescent="0.25">
      <c r="A14" s="20">
        <v>4</v>
      </c>
      <c r="B14" s="32" t="s">
        <v>19</v>
      </c>
      <c r="C14" s="27">
        <v>865904027270799</v>
      </c>
      <c r="D14" s="4"/>
      <c r="E14" s="59" t="s">
        <v>17</v>
      </c>
      <c r="F14" s="4"/>
    </row>
    <row r="15" spans="1:9" ht="18" customHeight="1" x14ac:dyDescent="0.3">
      <c r="A15" s="20">
        <v>5</v>
      </c>
      <c r="B15" s="20" t="s">
        <v>23</v>
      </c>
      <c r="C15" s="64">
        <v>867330026958333</v>
      </c>
      <c r="D15" s="4"/>
      <c r="E15" s="60" t="s">
        <v>17</v>
      </c>
      <c r="F15" s="4"/>
      <c r="H15" s="68"/>
      <c r="I15" s="69"/>
    </row>
    <row r="16" spans="1:9" ht="18" customHeight="1" x14ac:dyDescent="0.3">
      <c r="A16" s="20">
        <v>6</v>
      </c>
      <c r="B16" s="20" t="s">
        <v>23</v>
      </c>
      <c r="C16" s="56">
        <v>861693034829739</v>
      </c>
      <c r="D16" s="4"/>
      <c r="E16" s="60" t="s">
        <v>21</v>
      </c>
      <c r="F16" s="4"/>
      <c r="H16" s="70"/>
      <c r="I16" s="71"/>
    </row>
    <row r="17" spans="1:9" ht="18" customHeight="1" x14ac:dyDescent="0.3">
      <c r="A17" s="20">
        <v>7</v>
      </c>
      <c r="B17" s="20" t="s">
        <v>23</v>
      </c>
      <c r="C17" s="56">
        <v>861693038257804</v>
      </c>
      <c r="D17" s="4"/>
      <c r="E17" s="60" t="s">
        <v>21</v>
      </c>
      <c r="F17" s="4"/>
      <c r="H17" s="70"/>
      <c r="I17" s="72"/>
    </row>
    <row r="18" spans="1:9" ht="18" customHeight="1" x14ac:dyDescent="0.3">
      <c r="A18" s="20">
        <v>8</v>
      </c>
      <c r="B18" s="20" t="s">
        <v>23</v>
      </c>
      <c r="C18" s="56">
        <v>861693036096063</v>
      </c>
      <c r="D18" s="4"/>
      <c r="E18" s="60" t="s">
        <v>21</v>
      </c>
      <c r="F18" s="4"/>
      <c r="H18" s="70"/>
      <c r="I18" s="72"/>
    </row>
    <row r="19" spans="1:9" ht="18" customHeight="1" x14ac:dyDescent="0.3">
      <c r="A19" s="20">
        <v>9</v>
      </c>
      <c r="B19" s="20" t="s">
        <v>23</v>
      </c>
      <c r="C19" s="57">
        <v>861693038259040</v>
      </c>
      <c r="D19" s="4"/>
      <c r="E19" s="60" t="s">
        <v>21</v>
      </c>
      <c r="F19" s="4"/>
      <c r="H19" s="73"/>
      <c r="I19" s="72"/>
    </row>
    <row r="20" spans="1:9" ht="18" customHeight="1" x14ac:dyDescent="0.3">
      <c r="A20" s="20">
        <v>10</v>
      </c>
      <c r="B20" s="20" t="s">
        <v>23</v>
      </c>
      <c r="C20" s="65">
        <v>867330023806428</v>
      </c>
      <c r="D20" s="4"/>
      <c r="E20" s="60" t="s">
        <v>17</v>
      </c>
      <c r="F20" s="4"/>
      <c r="H20" s="74"/>
      <c r="I20" s="75"/>
    </row>
    <row r="21" spans="1:9" ht="18" customHeight="1" x14ac:dyDescent="0.3">
      <c r="A21" s="20">
        <v>11</v>
      </c>
      <c r="B21" s="20" t="s">
        <v>23</v>
      </c>
      <c r="C21" s="56">
        <v>869668021837988</v>
      </c>
      <c r="D21" s="4"/>
      <c r="E21" s="60" t="s">
        <v>21</v>
      </c>
      <c r="F21" s="4"/>
      <c r="H21" s="70"/>
      <c r="I21" s="72"/>
    </row>
    <row r="22" spans="1:9" ht="18" customHeight="1" x14ac:dyDescent="0.3">
      <c r="A22" s="20">
        <v>12</v>
      </c>
      <c r="B22" s="20" t="s">
        <v>23</v>
      </c>
      <c r="C22" s="57">
        <v>867330029938365</v>
      </c>
      <c r="D22" s="4"/>
      <c r="E22" s="60" t="s">
        <v>17</v>
      </c>
      <c r="F22" s="4"/>
      <c r="H22" s="73"/>
      <c r="I22" s="72"/>
    </row>
    <row r="23" spans="1:9" ht="18" customHeight="1" x14ac:dyDescent="0.3">
      <c r="A23" s="20">
        <v>13</v>
      </c>
      <c r="B23" s="20" t="s">
        <v>23</v>
      </c>
      <c r="C23" s="57">
        <v>867330029865063</v>
      </c>
      <c r="D23" s="4"/>
      <c r="E23" s="60" t="s">
        <v>17</v>
      </c>
      <c r="F23" s="4"/>
      <c r="H23" s="73"/>
      <c r="I23" s="72"/>
    </row>
    <row r="24" spans="1:9" ht="18" customHeight="1" x14ac:dyDescent="0.3">
      <c r="A24" s="20">
        <v>14</v>
      </c>
      <c r="B24" s="20" t="s">
        <v>23</v>
      </c>
      <c r="C24" s="66">
        <v>866762024311936</v>
      </c>
      <c r="D24" s="4"/>
      <c r="E24" s="60" t="s">
        <v>17</v>
      </c>
      <c r="F24" s="4"/>
      <c r="H24" s="76"/>
      <c r="I24" s="77"/>
    </row>
    <row r="25" spans="1:9" ht="18" customHeight="1" x14ac:dyDescent="0.3">
      <c r="A25" s="20">
        <v>15</v>
      </c>
      <c r="B25" s="20" t="s">
        <v>23</v>
      </c>
      <c r="C25" s="57">
        <v>867330021548071</v>
      </c>
      <c r="D25" s="4"/>
      <c r="E25" s="60" t="s">
        <v>21</v>
      </c>
      <c r="F25" s="4"/>
      <c r="H25" s="78"/>
      <c r="I25" s="79"/>
    </row>
    <row r="26" spans="1:9" ht="18" customHeight="1" x14ac:dyDescent="0.3">
      <c r="A26" s="20">
        <v>16</v>
      </c>
      <c r="B26" s="20" t="s">
        <v>23</v>
      </c>
      <c r="C26" s="57">
        <v>869668023261302</v>
      </c>
      <c r="D26" s="4"/>
      <c r="E26" s="60" t="s">
        <v>21</v>
      </c>
      <c r="F26" s="4"/>
      <c r="H26" s="73"/>
      <c r="I26" s="72"/>
    </row>
    <row r="27" spans="1:9" ht="18" customHeight="1" x14ac:dyDescent="0.3">
      <c r="A27" s="20">
        <v>17</v>
      </c>
      <c r="B27" s="20" t="s">
        <v>23</v>
      </c>
      <c r="C27" s="57">
        <v>861693037604824</v>
      </c>
      <c r="D27" s="4"/>
      <c r="E27" s="60" t="s">
        <v>21</v>
      </c>
      <c r="F27" s="4"/>
      <c r="H27" s="73"/>
      <c r="I27" s="72"/>
    </row>
    <row r="28" spans="1:9" ht="18" customHeight="1" x14ac:dyDescent="0.25">
      <c r="A28" s="20">
        <v>18</v>
      </c>
      <c r="B28" s="20" t="s">
        <v>23</v>
      </c>
      <c r="C28" s="27">
        <v>867330065866946</v>
      </c>
      <c r="D28" s="4"/>
      <c r="E28" s="59" t="s">
        <v>17</v>
      </c>
      <c r="F28" s="4"/>
      <c r="H28" s="73"/>
      <c r="I28" s="72"/>
    </row>
    <row r="29" spans="1:9" ht="18" customHeight="1" x14ac:dyDescent="0.3">
      <c r="A29" s="20">
        <v>19</v>
      </c>
      <c r="B29" s="20" t="s">
        <v>23</v>
      </c>
      <c r="C29" s="57">
        <v>861693036092757</v>
      </c>
      <c r="D29" s="4"/>
      <c r="E29" s="60" t="s">
        <v>21</v>
      </c>
      <c r="F29" s="4"/>
      <c r="H29" s="73"/>
      <c r="I29" s="72"/>
    </row>
    <row r="30" spans="1:9" ht="18" customHeight="1" x14ac:dyDescent="0.3">
      <c r="A30" s="20">
        <v>20</v>
      </c>
      <c r="B30" s="20" t="s">
        <v>23</v>
      </c>
      <c r="C30" s="57">
        <v>867330023826467</v>
      </c>
      <c r="D30" s="4"/>
      <c r="E30" s="60" t="s">
        <v>21</v>
      </c>
      <c r="F30" s="4"/>
      <c r="H30" s="73"/>
      <c r="I30" s="72"/>
    </row>
    <row r="31" spans="1:9" ht="18" customHeight="1" x14ac:dyDescent="0.3">
      <c r="A31" s="20">
        <v>21</v>
      </c>
      <c r="B31" s="20" t="s">
        <v>23</v>
      </c>
      <c r="C31" s="57">
        <v>861693035605989</v>
      </c>
      <c r="D31" s="4"/>
      <c r="E31" s="60" t="s">
        <v>21</v>
      </c>
      <c r="F31" s="4"/>
      <c r="H31" s="73"/>
      <c r="I31" s="72"/>
    </row>
    <row r="32" spans="1:9" ht="18" customHeight="1" x14ac:dyDescent="0.3">
      <c r="A32" s="20">
        <v>22</v>
      </c>
      <c r="B32" s="20" t="s">
        <v>23</v>
      </c>
      <c r="C32" s="57">
        <v>861693038257143</v>
      </c>
      <c r="D32" s="4"/>
      <c r="E32" s="60" t="s">
        <v>21</v>
      </c>
      <c r="F32" s="4"/>
      <c r="H32" s="73"/>
      <c r="I32" s="72"/>
    </row>
    <row r="33" spans="1:7" ht="18" customHeight="1" x14ac:dyDescent="0.3">
      <c r="A33" s="20">
        <v>23</v>
      </c>
      <c r="B33" s="20" t="s">
        <v>23</v>
      </c>
      <c r="C33" s="57">
        <v>861693034925974</v>
      </c>
      <c r="D33" s="4"/>
      <c r="E33" s="60" t="s">
        <v>21</v>
      </c>
      <c r="F33" s="4"/>
    </row>
    <row r="34" spans="1:7" ht="18" customHeight="1" x14ac:dyDescent="0.25">
      <c r="A34" s="20">
        <v>24</v>
      </c>
      <c r="B34" s="20" t="s">
        <v>24</v>
      </c>
      <c r="C34" s="27" t="s">
        <v>25</v>
      </c>
      <c r="D34" s="4"/>
      <c r="E34" s="59"/>
      <c r="F34" s="4"/>
    </row>
    <row r="35" spans="1:7" ht="24" customHeight="1" x14ac:dyDescent="0.25">
      <c r="A35" s="15"/>
      <c r="B35" s="5"/>
      <c r="C35" s="28"/>
      <c r="D35" s="46" t="s">
        <v>26</v>
      </c>
      <c r="E35" s="46"/>
      <c r="F35" s="47"/>
    </row>
    <row r="36" spans="1:7" ht="23.25" customHeight="1" x14ac:dyDescent="0.25">
      <c r="A36" s="15"/>
      <c r="B36" s="23" t="s">
        <v>15</v>
      </c>
      <c r="C36" s="67"/>
      <c r="D36" s="33" t="s">
        <v>6</v>
      </c>
      <c r="E36" s="33"/>
      <c r="F36" s="34"/>
    </row>
    <row r="37" spans="1:7" ht="21.75" customHeight="1" x14ac:dyDescent="0.3">
      <c r="A37" s="15"/>
      <c r="B37" s="5"/>
      <c r="C37" s="28"/>
      <c r="D37" s="5"/>
      <c r="E37" s="61"/>
      <c r="F37" s="16"/>
    </row>
    <row r="38" spans="1:7" ht="21.75" customHeight="1" x14ac:dyDescent="0.3">
      <c r="A38" s="15"/>
      <c r="B38" s="5"/>
      <c r="C38" s="28"/>
      <c r="D38" s="5"/>
      <c r="E38" s="61"/>
      <c r="F38" s="16"/>
    </row>
    <row r="39" spans="1:7" ht="21.75" customHeight="1" x14ac:dyDescent="0.3">
      <c r="A39" s="15"/>
      <c r="B39" s="5"/>
      <c r="C39" s="28"/>
      <c r="D39" s="5"/>
      <c r="E39" s="61"/>
      <c r="F39" s="16"/>
    </row>
    <row r="40" spans="1:7" ht="21.75" customHeight="1" x14ac:dyDescent="0.3">
      <c r="A40" s="15"/>
      <c r="B40" s="5"/>
      <c r="C40" s="28"/>
      <c r="D40" s="5"/>
      <c r="E40" s="61"/>
      <c r="F40" s="16"/>
      <c r="G40" s="2"/>
    </row>
    <row r="41" spans="1:7" ht="21.75" customHeight="1" x14ac:dyDescent="0.3">
      <c r="A41" s="15"/>
      <c r="B41" s="22" t="s">
        <v>16</v>
      </c>
      <c r="C41" s="29"/>
      <c r="D41" s="35" t="s">
        <v>18</v>
      </c>
      <c r="E41" s="35"/>
      <c r="F41" s="36"/>
    </row>
    <row r="42" spans="1:7" ht="21.75" customHeight="1" x14ac:dyDescent="0.3">
      <c r="A42" s="17"/>
      <c r="B42" s="18"/>
      <c r="C42" s="30"/>
      <c r="D42" s="18"/>
      <c r="E42" s="62"/>
      <c r="F42" s="19"/>
    </row>
    <row r="43" spans="1:7" ht="21.75" customHeight="1" x14ac:dyDescent="0.3"/>
    <row r="44" spans="1:7" ht="21.75" customHeight="1" x14ac:dyDescent="0.3"/>
    <row r="45" spans="1:7" ht="21.75" customHeight="1" x14ac:dyDescent="0.3"/>
    <row r="46" spans="1:7" ht="21.75" customHeight="1" x14ac:dyDescent="0.3"/>
    <row r="47" spans="1:7" ht="21.75" customHeight="1" x14ac:dyDescent="0.3"/>
    <row r="48" spans="1:7" ht="21.75" customHeight="1" x14ac:dyDescent="0.3"/>
    <row r="49" spans="8:9" ht="21.75" customHeight="1" x14ac:dyDescent="0.3"/>
    <row r="50" spans="8:9" ht="21.75" customHeight="1" x14ac:dyDescent="0.3"/>
    <row r="51" spans="8:9" ht="21.75" customHeight="1" x14ac:dyDescent="0.3"/>
    <row r="52" spans="8:9" ht="21.75" customHeight="1" x14ac:dyDescent="0.3"/>
    <row r="53" spans="8:9" ht="21.75" customHeight="1" x14ac:dyDescent="0.3"/>
    <row r="54" spans="8:9" ht="18.75" customHeight="1" x14ac:dyDescent="0.3"/>
    <row r="56" spans="8:9" x14ac:dyDescent="0.3">
      <c r="H56" s="2"/>
      <c r="I56" s="2"/>
    </row>
  </sheetData>
  <mergeCells count="12">
    <mergeCell ref="A5:F5"/>
    <mergeCell ref="D35:F35"/>
    <mergeCell ref="C1:F1"/>
    <mergeCell ref="C2:F2"/>
    <mergeCell ref="C3:F3"/>
    <mergeCell ref="C4:F4"/>
    <mergeCell ref="B7:F7"/>
    <mergeCell ref="D36:F36"/>
    <mergeCell ref="D41:F41"/>
    <mergeCell ref="B8:F8"/>
    <mergeCell ref="B9:F9"/>
    <mergeCell ref="B6:F6"/>
  </mergeCells>
  <conditionalFormatting sqref="I15">
    <cfRule type="duplicateValues" dxfId="0" priority="1"/>
  </conditionalFormatting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2017-03-06T03:09:01Z</cp:lastPrinted>
  <dcterms:created xsi:type="dcterms:W3CDTF">2014-07-04T07:04:14Z</dcterms:created>
  <dcterms:modified xsi:type="dcterms:W3CDTF">2017-04-18T04:10:33Z</dcterms:modified>
</cp:coreProperties>
</file>