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4.TraBH\"/>
    </mc:Choice>
  </mc:AlternateContent>
  <bookViews>
    <workbookView xWindow="-15" yWindow="430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<sst xmlns="http://schemas.openxmlformats.org/spreadsheetml/2006/main" count="33" uniqueCount="32">
  <si>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</si>
  <si>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</si>
  <si>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</si>
  <si>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</si>
  <si>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</si>
  <si>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</si>
  <si>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</si>
  <si>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</si>
  <si>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</si>
  <si>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</si>
  <si>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</si>
  <si>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</si>
  <si>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</si>
  <si>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</si>
  <si>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</si>
  <si>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</si>
  <si>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</si>
  <si>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</si>
  <si>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</si>
  <si>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</si>
  <si>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</si>
  <si>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</si>
  <si>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 xml:space="preserve">Tổng: </t>
  </si>
  <si>
    <t xml:space="preserve">            Đỗ Thị Hạnh Dung</t>
  </si>
  <si>
    <t>Người đại diện: Lắp Đặt</t>
  </si>
  <si>
    <t>Hà Nội, ngày 24 tháng 05 Năm 2017</t>
  </si>
  <si>
    <t>TG102</t>
  </si>
  <si>
    <t>Thẻ</t>
  </si>
  <si>
    <t>Hỏng IC quá áp</t>
  </si>
  <si>
    <t>Thay IC quá áp</t>
  </si>
  <si>
    <t>Cháy nặng</t>
  </si>
  <si>
    <t>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</si>
</sst>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728930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zoomScaleNormal="100" zoomScaleSheetLayoutView="85" workbookViewId="0">
      <selection activeCell="M14" sqref="M14"/>
    </sheetView>
  </sheetViews>
  <sheetFormatPr defaultColWidth="9.140625" defaultRowHeight="16.5" x14ac:dyDescent="0.25"/>
  <cols>
    <col min="1" max="1" width="6.42578125" style="40" customWidth="1"/>
    <col min="2" max="2" width="17.7109375" style="1" customWidth="1"/>
    <col min="3" max="3" width="22.5703125" style="1" customWidth="1"/>
    <col min="4" max="4" width="11.42578125" style="1" customWidth="1"/>
    <col min="5" max="5" width="12.7109375" style="1" customWidth="1"/>
    <col min="6" max="6" width="34.5703125" style="20" customWidth="1"/>
    <col min="7" max="7" width="39.42578125" style="13" customWidth="1"/>
    <col min="8" max="8" width="11.5703125" style="30" customWidth="1"/>
    <col min="9" max="16384" width="9.140625" style="1"/>
  </cols>
  <sheetData>
    <row r="1" spans="1:8" x14ac:dyDescent="0.25">
      <c r="A1" s="33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4"/>
      <c r="D2" s="55" t="s">
        <v>18</v>
      </c>
      <c r="E2" s="56"/>
      <c r="F2" s="56"/>
      <c r="G2" s="56"/>
      <c r="H2" s="57"/>
    </row>
    <row r="3" spans="1:8" ht="16.5" customHeight="1" x14ac:dyDescent="0.25">
      <c r="A3" s="34"/>
      <c r="D3" s="55" t="s">
        <v>13</v>
      </c>
      <c r="E3" s="56"/>
      <c r="F3" s="56"/>
      <c r="G3" s="56"/>
      <c r="H3" s="57"/>
    </row>
    <row r="4" spans="1:8" ht="16.5" customHeight="1" x14ac:dyDescent="0.25">
      <c r="A4" s="35"/>
      <c r="D4" s="60" t="s">
        <v>14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6"/>
      <c r="B6" s="63" t="s">
        <v>20</v>
      </c>
      <c r="C6" s="63"/>
      <c r="D6" s="63"/>
      <c r="E6" s="24"/>
      <c r="F6" s="17"/>
      <c r="G6" s="14"/>
      <c r="H6" s="25"/>
    </row>
    <row r="7" spans="1:8" ht="16.5" customHeight="1" x14ac:dyDescent="0.25">
      <c r="A7" s="37"/>
      <c r="B7" s="58" t="s">
        <v>24</v>
      </c>
      <c r="C7" s="58"/>
      <c r="D7" s="2"/>
      <c r="E7" s="2"/>
      <c r="F7" s="18"/>
      <c r="G7" s="15"/>
      <c r="H7" s="26"/>
    </row>
    <row r="8" spans="1:8" ht="16.5" customHeight="1" x14ac:dyDescent="0.25">
      <c r="A8" s="38"/>
      <c r="B8" s="46" t="s">
        <v>12</v>
      </c>
      <c r="C8" s="46"/>
      <c r="D8" s="46"/>
      <c r="E8" s="46"/>
      <c r="F8" s="46"/>
      <c r="G8" s="15"/>
      <c r="H8" s="26"/>
    </row>
    <row r="9" spans="1:8" ht="16.5" customHeight="1" x14ac:dyDescent="0.25">
      <c r="A9" s="38"/>
      <c r="B9" s="58" t="s">
        <v>11</v>
      </c>
      <c r="C9" s="58"/>
      <c r="D9" s="2"/>
      <c r="E9" s="2"/>
      <c r="F9" s="18"/>
      <c r="G9" s="15"/>
      <c r="H9" s="26"/>
    </row>
    <row r="10" spans="1:8" ht="16.5" customHeight="1" x14ac:dyDescent="0.25">
      <c r="A10" s="3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10</v>
      </c>
    </row>
    <row r="12" spans="1:8" x14ac:dyDescent="0.25">
      <c r="A12" s="41">
        <v>1</v>
      </c>
      <c r="B12" s="41" t="s">
        <v>21</v>
      </c>
      <c r="C12" s="42">
        <v>863586034520233</v>
      </c>
      <c r="D12" s="41"/>
      <c r="E12" s="41"/>
      <c r="F12" s="44" t="s">
        <v>28</v>
      </c>
      <c r="G12" s="44" t="s">
        <v>29</v>
      </c>
      <c r="H12" s="28"/>
    </row>
    <row r="13" spans="1:8" x14ac:dyDescent="0.25">
      <c r="A13" s="41">
        <v>2</v>
      </c>
      <c r="B13" s="41" t="s">
        <v>26</v>
      </c>
      <c r="C13" s="42">
        <v>866762029428495</v>
      </c>
      <c r="D13" s="41" t="s">
        <v>27</v>
      </c>
      <c r="E13" s="41"/>
      <c r="F13" s="44" t="s">
        <v>30</v>
      </c>
      <c r="G13" s="44" t="s">
        <v>31</v>
      </c>
      <c r="H13" s="43"/>
    </row>
    <row r="14" spans="1:8" ht="17.25" x14ac:dyDescent="0.25">
      <c r="A14" s="50" t="s">
        <v>22</v>
      </c>
      <c r="B14" s="51"/>
      <c r="C14" s="51"/>
      <c r="D14" s="51"/>
      <c r="E14" s="51"/>
      <c r="F14" s="51"/>
      <c r="G14" s="51"/>
      <c r="H14" s="28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47" t="s">
        <v>25</v>
      </c>
      <c r="E16" s="47"/>
      <c r="F16" s="47"/>
      <c r="G16" s="47"/>
      <c r="H16" s="47"/>
    </row>
    <row r="17" spans="1:8" x14ac:dyDescent="0.25">
      <c r="A17" s="48" t="s">
        <v>16</v>
      </c>
      <c r="B17" s="48"/>
      <c r="C17" s="48"/>
      <c r="D17" s="49" t="s">
        <v>15</v>
      </c>
      <c r="E17" s="49"/>
      <c r="F17" s="49"/>
      <c r="G17" s="49" t="s">
        <v>8</v>
      </c>
      <c r="H17" s="4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3" spans="1:8" ht="17.25" x14ac:dyDescent="0.3">
      <c r="A23" s="45" t="s">
        <v>17</v>
      </c>
      <c r="B23" s="45"/>
      <c r="C23" s="45"/>
      <c r="E23" s="31" t="s">
        <v>23</v>
      </c>
      <c r="F23" s="31"/>
      <c r="G23" s="45" t="s">
        <v>17</v>
      </c>
      <c r="H23" s="45"/>
    </row>
    <row r="26" spans="1:8" ht="17.25" x14ac:dyDescent="0.3">
      <c r="B26" s="45"/>
      <c r="C26" s="45"/>
    </row>
    <row r="57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7:C17"/>
    <mergeCell ref="A23:C23"/>
    <mergeCell ref="G17:H17"/>
    <mergeCell ref="G23:H23"/>
    <mergeCell ref="D17:F17"/>
    <mergeCell ref="A14:G14"/>
  </mergeCells>
  <conditionalFormatting sqref="C12">
    <cfRule type="duplicateValues" dxfId="1" priority="1"/>
  </conditionalFormatting>
  <pageMargins left="0.5" right="0" top="1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2017-05-24T08:26:59Z</cp:lastPrinted>
  <dcterms:created xsi:type="dcterms:W3CDTF">2014-07-04T07:04:14Z</dcterms:created>
  <dcterms:modified xsi:type="dcterms:W3CDTF">2017-05-24T08:28:56Z</dcterms:modified>
</cp:coreProperties>
</file>