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<sst xmlns="http://schemas.openxmlformats.org/spreadsheetml/2006/main" count="71" uniqueCount="34">
  <si>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</si>
  <si>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</si>
  <si>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</si>
  <si>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</si>
  <si>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</si>
  <si>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</si>
  <si>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</si>
  <si>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</si>
  <si>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</si>
  <si>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</si>
  <si>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</si>
  <si>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</si>
  <si>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</si>
  <si>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</si>
  <si>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</si>
  <si>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</si>
  <si>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</si>
  <si>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</si>
  <si>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</si>
  <si>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</si>
  <si>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Còn BH</t>
  </si>
  <si>
    <t>Nguyễn Tiến Đạt</t>
  </si>
  <si>
    <t>TG102SE</t>
  </si>
  <si>
    <t xml:space="preserve">         Đỗ Thị Hạnh Dung</t>
  </si>
  <si>
    <t>Người đại diện: SMC</t>
  </si>
  <si>
    <t>Nâng cấp FW</t>
  </si>
  <si>
    <t>Hà Nội, ngày 07 tháng 06 Năm 2017</t>
  </si>
  <si>
    <t>H</t>
  </si>
  <si>
    <t>Mất cấu hình</t>
  </si>
  <si>
    <t>Không chốt GSM</t>
  </si>
  <si>
    <t>Lỗi Memory, mất cấu hình</t>
  </si>
  <si>
    <t>Cấu hình lại thiết bị, nâng cấp FW</t>
  </si>
  <si>
    <t>Ghi chú</t>
  </si>
  <si>
    <t>Khách kiểm tra lại IP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</si>
</sst>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1278018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7" zoomScale="85" zoomScaleNormal="85" zoomScaleSheetLayoutView="85" workbookViewId="0">
      <selection activeCell="D26" sqref="D26:F26"/>
    </sheetView>
  </sheetViews>
  <sheetFormatPr defaultColWidth="9.140625" defaultRowHeight="16.5" x14ac:dyDescent="0.25"/>
  <cols>
    <col min="1" max="1" width="4.71093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37.5703125" style="13" customWidth="1"/>
    <col min="8" max="8" width="29.28515625" style="45" customWidth="1"/>
    <col min="9" max="9" width="11.42578125" style="30" customWidth="1"/>
    <col min="10" max="16384" width="9.140625" style="1"/>
  </cols>
  <sheetData>
    <row r="1" spans="1:9" x14ac:dyDescent="0.25">
      <c r="A1" s="33"/>
      <c r="B1" s="3"/>
      <c r="C1" s="3"/>
      <c r="D1" s="48" t="s">
        <v>8</v>
      </c>
      <c r="E1" s="49"/>
      <c r="F1" s="49"/>
      <c r="G1" s="49"/>
      <c r="H1" s="49"/>
      <c r="I1" s="50"/>
    </row>
    <row r="2" spans="1:9" ht="16.5" customHeight="1" x14ac:dyDescent="0.25">
      <c r="A2" s="34"/>
      <c r="D2" s="51" t="s">
        <v>17</v>
      </c>
      <c r="E2" s="52"/>
      <c r="F2" s="52"/>
      <c r="G2" s="52"/>
      <c r="H2" s="52"/>
      <c r="I2" s="53"/>
    </row>
    <row r="3" spans="1:9" ht="16.5" customHeight="1" x14ac:dyDescent="0.25">
      <c r="A3" s="34"/>
      <c r="D3" s="51" t="s">
        <v>13</v>
      </c>
      <c r="E3" s="52"/>
      <c r="F3" s="52"/>
      <c r="G3" s="52"/>
      <c r="H3" s="52"/>
      <c r="I3" s="53"/>
    </row>
    <row r="4" spans="1:9" ht="16.5" customHeight="1" x14ac:dyDescent="0.25">
      <c r="A4" s="35"/>
      <c r="D4" s="56" t="s">
        <v>14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6"/>
      <c r="B6" s="59" t="s">
        <v>19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7"/>
      <c r="B7" s="54" t="s">
        <v>24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4" t="s">
        <v>12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8"/>
      <c r="B9" s="54" t="s">
        <v>11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32</v>
      </c>
      <c r="I11" s="28" t="s">
        <v>10</v>
      </c>
    </row>
    <row r="12" spans="1:9" x14ac:dyDescent="0.25">
      <c r="A12" s="42">
        <v>1</v>
      </c>
      <c r="B12" s="42" t="s">
        <v>22</v>
      </c>
      <c r="C12" s="43">
        <v>866104022258795</v>
      </c>
      <c r="D12" s="42"/>
      <c r="E12" s="42" t="s">
        <v>27</v>
      </c>
      <c r="F12" s="44" t="s">
        <v>28</v>
      </c>
      <c r="G12" s="73" t="s">
        <v>25</v>
      </c>
      <c r="H12" s="74" t="s">
        <v>33</v>
      </c>
      <c r="I12" s="28"/>
    </row>
    <row r="13" spans="1:9" x14ac:dyDescent="0.25">
      <c r="A13" s="42">
        <v>2</v>
      </c>
      <c r="B13" s="42" t="s">
        <v>22</v>
      </c>
      <c r="C13" s="43">
        <v>866104026965858</v>
      </c>
      <c r="D13" s="42"/>
      <c r="E13" s="42" t="s">
        <v>20</v>
      </c>
      <c r="F13" s="44" t="s">
        <v>29</v>
      </c>
      <c r="G13" s="73" t="s">
        <v>25</v>
      </c>
      <c r="H13" s="74" t="s">
        <v>33</v>
      </c>
      <c r="I13" s="28"/>
    </row>
    <row r="14" spans="1:9" x14ac:dyDescent="0.25">
      <c r="A14" s="42">
        <v>3</v>
      </c>
      <c r="B14" s="42" t="s">
        <v>22</v>
      </c>
      <c r="C14" s="43">
        <v>866104022261005</v>
      </c>
      <c r="D14" s="42"/>
      <c r="E14" s="42" t="s">
        <v>27</v>
      </c>
      <c r="F14" s="44" t="s">
        <v>29</v>
      </c>
      <c r="G14" s="73" t="s">
        <v>25</v>
      </c>
      <c r="H14" s="74" t="s">
        <v>33</v>
      </c>
      <c r="I14" s="28"/>
    </row>
    <row r="15" spans="1:9" x14ac:dyDescent="0.25">
      <c r="A15" s="42">
        <v>4</v>
      </c>
      <c r="B15" s="42" t="s">
        <v>22</v>
      </c>
      <c r="C15" s="43">
        <v>866104022181708</v>
      </c>
      <c r="D15" s="42"/>
      <c r="E15" s="42" t="s">
        <v>27</v>
      </c>
      <c r="F15" s="44" t="s">
        <v>29</v>
      </c>
      <c r="G15" s="73" t="s">
        <v>25</v>
      </c>
      <c r="H15" s="74" t="s">
        <v>33</v>
      </c>
      <c r="I15" s="28"/>
    </row>
    <row r="16" spans="1:9" x14ac:dyDescent="0.25">
      <c r="A16" s="42">
        <v>5</v>
      </c>
      <c r="B16" s="42" t="s">
        <v>22</v>
      </c>
      <c r="C16" s="43">
        <v>866104022176617</v>
      </c>
      <c r="D16" s="42"/>
      <c r="E16" s="42" t="s">
        <v>27</v>
      </c>
      <c r="F16" s="44"/>
      <c r="G16" s="73" t="s">
        <v>25</v>
      </c>
      <c r="H16" s="74"/>
      <c r="I16" s="28"/>
    </row>
    <row r="17" spans="1:9" x14ac:dyDescent="0.25">
      <c r="A17" s="42">
        <v>6</v>
      </c>
      <c r="B17" s="42" t="s">
        <v>22</v>
      </c>
      <c r="C17" s="43">
        <v>866104022184488</v>
      </c>
      <c r="D17" s="42"/>
      <c r="E17" s="42" t="s">
        <v>20</v>
      </c>
      <c r="F17" s="44" t="s">
        <v>30</v>
      </c>
      <c r="G17" s="73" t="s">
        <v>25</v>
      </c>
      <c r="H17" s="74"/>
      <c r="I17" s="28"/>
    </row>
    <row r="18" spans="1:9" x14ac:dyDescent="0.25">
      <c r="A18" s="42">
        <v>7</v>
      </c>
      <c r="B18" s="42" t="s">
        <v>22</v>
      </c>
      <c r="C18" s="43">
        <v>866104022178894</v>
      </c>
      <c r="D18" s="42"/>
      <c r="E18" s="42" t="s">
        <v>27</v>
      </c>
      <c r="F18" s="73" t="s">
        <v>28</v>
      </c>
      <c r="G18" s="73" t="s">
        <v>31</v>
      </c>
      <c r="H18" s="74"/>
      <c r="I18" s="28"/>
    </row>
    <row r="19" spans="1:9" x14ac:dyDescent="0.25">
      <c r="A19" s="42">
        <v>8</v>
      </c>
      <c r="B19" s="42" t="s">
        <v>22</v>
      </c>
      <c r="C19" s="43">
        <v>866104026992456</v>
      </c>
      <c r="D19" s="42"/>
      <c r="E19" s="42" t="s">
        <v>20</v>
      </c>
      <c r="F19" s="73"/>
      <c r="G19" s="73" t="s">
        <v>25</v>
      </c>
      <c r="H19" s="74" t="s">
        <v>33</v>
      </c>
      <c r="I19" s="28"/>
    </row>
    <row r="20" spans="1:9" x14ac:dyDescent="0.25">
      <c r="A20" s="42">
        <v>9</v>
      </c>
      <c r="B20" s="71" t="s">
        <v>22</v>
      </c>
      <c r="C20" s="72">
        <v>866104026963655</v>
      </c>
      <c r="D20" s="71"/>
      <c r="E20" s="71" t="s">
        <v>20</v>
      </c>
      <c r="F20" s="73"/>
      <c r="G20" s="73" t="s">
        <v>25</v>
      </c>
      <c r="H20" s="74" t="s">
        <v>33</v>
      </c>
      <c r="I20" s="28"/>
    </row>
    <row r="21" spans="1:9" x14ac:dyDescent="0.25">
      <c r="A21" s="42">
        <v>10</v>
      </c>
      <c r="B21" s="42" t="s">
        <v>22</v>
      </c>
      <c r="C21" s="43">
        <v>866104024632393</v>
      </c>
      <c r="D21" s="42"/>
      <c r="E21" s="42" t="s">
        <v>27</v>
      </c>
      <c r="F21" s="44"/>
      <c r="G21" s="73" t="s">
        <v>25</v>
      </c>
      <c r="H21" s="74"/>
      <c r="I21" s="28"/>
    </row>
    <row r="22" spans="1:9" x14ac:dyDescent="0.25">
      <c r="A22" s="42">
        <v>11</v>
      </c>
      <c r="B22" s="42" t="s">
        <v>22</v>
      </c>
      <c r="C22" s="43">
        <v>866104028008707</v>
      </c>
      <c r="D22" s="42"/>
      <c r="E22" s="42" t="s">
        <v>27</v>
      </c>
      <c r="F22" s="44" t="s">
        <v>29</v>
      </c>
      <c r="G22" s="73" t="s">
        <v>25</v>
      </c>
      <c r="H22" s="74"/>
      <c r="I22" s="28"/>
    </row>
    <row r="23" spans="1:9" ht="17.25" x14ac:dyDescent="0.25">
      <c r="A23" s="66" t="s">
        <v>9</v>
      </c>
      <c r="B23" s="67"/>
      <c r="C23" s="67"/>
      <c r="D23" s="67"/>
      <c r="E23" s="67"/>
      <c r="F23" s="67"/>
      <c r="G23" s="68"/>
      <c r="H23" s="46"/>
      <c r="I23" s="41"/>
    </row>
    <row r="24" spans="1:9" ht="17.25" x14ac:dyDescent="0.25">
      <c r="A24" s="6"/>
      <c r="B24" s="6"/>
      <c r="C24" s="7"/>
      <c r="D24" s="8"/>
      <c r="E24" s="8"/>
      <c r="F24" s="12"/>
      <c r="G24" s="9"/>
      <c r="H24" s="9"/>
      <c r="I24" s="10"/>
    </row>
    <row r="25" spans="1:9" x14ac:dyDescent="0.25">
      <c r="D25" s="65" t="s">
        <v>26</v>
      </c>
      <c r="E25" s="65"/>
      <c r="F25" s="65"/>
      <c r="G25" s="65"/>
      <c r="H25" s="65"/>
      <c r="I25" s="65"/>
    </row>
    <row r="26" spans="1:9" x14ac:dyDescent="0.25">
      <c r="A26" s="69" t="s">
        <v>15</v>
      </c>
      <c r="B26" s="69"/>
      <c r="C26" s="69"/>
      <c r="D26" s="70"/>
      <c r="E26" s="70"/>
      <c r="F26" s="70"/>
      <c r="G26" s="70"/>
      <c r="H26" s="70"/>
      <c r="I26" s="70"/>
    </row>
    <row r="27" spans="1:9" ht="17.25" x14ac:dyDescent="0.3">
      <c r="A27" s="32"/>
      <c r="B27" s="21"/>
      <c r="C27" s="21"/>
      <c r="D27" s="22"/>
      <c r="E27" s="23"/>
      <c r="F27" s="22"/>
      <c r="G27" s="22"/>
      <c r="H27" s="47"/>
      <c r="I27" s="29"/>
    </row>
    <row r="28" spans="1:9" ht="17.25" x14ac:dyDescent="0.3">
      <c r="A28" s="32"/>
      <c r="B28" s="21"/>
      <c r="C28" s="21"/>
      <c r="D28" s="22"/>
      <c r="E28" s="23"/>
      <c r="F28" s="22"/>
      <c r="G28" s="22"/>
      <c r="H28" s="47"/>
      <c r="I28" s="29"/>
    </row>
    <row r="29" spans="1:9" ht="17.25" x14ac:dyDescent="0.3">
      <c r="A29" s="32"/>
      <c r="B29" s="21"/>
      <c r="C29" s="21"/>
      <c r="D29" s="22"/>
      <c r="E29" s="23"/>
      <c r="F29" s="22"/>
      <c r="G29" s="22"/>
      <c r="H29" s="47"/>
      <c r="I29" s="29"/>
    </row>
    <row r="30" spans="1:9" ht="17.25" x14ac:dyDescent="0.3">
      <c r="A30" s="32"/>
      <c r="B30" s="21"/>
      <c r="C30" s="21"/>
      <c r="D30" s="22"/>
      <c r="E30" s="23"/>
      <c r="F30" s="22"/>
      <c r="G30" s="22"/>
      <c r="H30" s="47"/>
      <c r="I30" s="29"/>
    </row>
    <row r="32" spans="1:9" ht="17.25" x14ac:dyDescent="0.3">
      <c r="A32" s="63" t="s">
        <v>16</v>
      </c>
      <c r="B32" s="63"/>
      <c r="C32" s="63"/>
      <c r="E32" s="31" t="s">
        <v>23</v>
      </c>
      <c r="F32" s="31"/>
      <c r="G32" s="63" t="s">
        <v>21</v>
      </c>
      <c r="H32" s="63"/>
      <c r="I32" s="63"/>
    </row>
    <row r="35" spans="2:3" ht="17.25" x14ac:dyDescent="0.3">
      <c r="B35" s="63"/>
      <c r="C35" s="63"/>
    </row>
    <row r="48" spans="2:3" ht="20.25" customHeight="1" x14ac:dyDescent="0.25"/>
  </sheetData>
  <mergeCells count="18">
    <mergeCell ref="B35:C35"/>
    <mergeCell ref="B8:F8"/>
    <mergeCell ref="D25:I25"/>
    <mergeCell ref="A23:G23"/>
    <mergeCell ref="A26:C26"/>
    <mergeCell ref="A32:C32"/>
    <mergeCell ref="G26:I26"/>
    <mergeCell ref="G32:I32"/>
    <mergeCell ref="D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conditionalFormatting sqref="C12:C17">
    <cfRule type="duplicateValues" dxfId="0" priority="1"/>
  </conditionalFormatting>
  <pageMargins left="1" right="0" top="1.3" bottom="0" header="0.3" footer="0.3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2017-06-07T02:56:21Z</cp:lastPrinted>
  <dcterms:created xsi:type="dcterms:W3CDTF">2014-07-04T07:04:14Z</dcterms:created>
  <dcterms:modified xsi:type="dcterms:W3CDTF">2017-06-07T03:00:31Z</dcterms:modified>
</cp:coreProperties>
</file>