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/>
  </bookViews>
  <sheets>
    <sheet name="TG102SE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<sst xmlns="http://schemas.openxmlformats.org/spreadsheetml/2006/main" count="117" uniqueCount="56">
  <si>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</si>
  <si>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</si>
  <si>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</si>
  <si>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</si>
  <si>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</si>
  <si>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</si>
  <si>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</si>
  <si>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</si>
  <si>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</si>
  <si>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</si>
  <si>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</si>
  <si>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</si>
  <si>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</si>
  <si>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</si>
  <si>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</si>
  <si>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</si>
  <si>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</si>
  <si>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</si>
  <si>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</si>
  <si>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</si>
  <si>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</si>
  <si>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</si>
  <si>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</si>
  <si>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</si>
  <si>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</si>
  <si>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</si>
  <si>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</si>
  <si>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</si>
  <si>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</si>
  <si>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</si>
  <si>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</si>
  <si>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</si>
  <si>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</si>
  <si>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</si>
  <si>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</si>
  <si>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</si>
  <si>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</si>
  <si>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</si>
  <si>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</si>
  <si>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</si>
  <si>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</si>
  <si>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</si>
  <si>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</si>
  <si>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</si>
  <si>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</si>
  <si>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TG102SE</t>
  </si>
  <si>
    <t>Lỗi module GSM</t>
  </si>
  <si>
    <t>GSM</t>
  </si>
  <si>
    <t>Đạt</t>
  </si>
  <si>
    <t xml:space="preserve">GPS 368 </t>
  </si>
  <si>
    <t xml:space="preserve">Gps 368 </t>
  </si>
  <si>
    <t>H</t>
  </si>
  <si>
    <t>Thiết bị cháy nặng, đứt mạch</t>
  </si>
  <si>
    <t>Không sửa</t>
  </si>
  <si>
    <t>KS</t>
  </si>
  <si>
    <t>XỬ LÝ THIẾT BỊ BẢO HÀNH THÁNG 3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</si>
</sst>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55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50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3" t="s">
        <v>6</v>
      </c>
      <c r="K4" s="53" t="s">
        <v>15</v>
      </c>
      <c r="L4" s="53"/>
      <c r="M4" s="53" t="s">
        <v>8</v>
      </c>
      <c r="N4" s="53"/>
      <c r="O4" s="59" t="s">
        <v>9</v>
      </c>
      <c r="P4" s="59" t="s">
        <v>18</v>
      </c>
      <c r="Q4" s="53" t="s">
        <v>26</v>
      </c>
      <c r="R4" s="53" t="s">
        <v>20</v>
      </c>
      <c r="U4" s="53" t="s">
        <v>26</v>
      </c>
      <c r="V4" s="53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3"/>
      <c r="K5" s="1" t="s">
        <v>16</v>
      </c>
      <c r="L5" s="1" t="s">
        <v>17</v>
      </c>
      <c r="M5" s="39" t="s">
        <v>13</v>
      </c>
      <c r="N5" s="1" t="s">
        <v>14</v>
      </c>
      <c r="O5" s="59"/>
      <c r="P5" s="59"/>
      <c r="Q5" s="53"/>
      <c r="R5" s="53"/>
      <c r="U5" s="53"/>
      <c r="V5" s="53"/>
    </row>
    <row r="6" spans="1:22" s="2" customFormat="1" ht="15.75" customHeight="1" x14ac:dyDescent="0.25">
      <c r="A6" s="34">
        <v>1</v>
      </c>
      <c r="B6" s="21">
        <v>43103</v>
      </c>
      <c r="C6" s="21">
        <v>43103</v>
      </c>
      <c r="D6" s="4" t="s">
        <v>45</v>
      </c>
      <c r="E6" s="22">
        <v>861694031781576</v>
      </c>
      <c r="F6" s="4"/>
      <c r="G6" s="4" t="s">
        <v>51</v>
      </c>
      <c r="H6" s="16"/>
      <c r="I6" s="24"/>
      <c r="J6" s="16" t="s">
        <v>52</v>
      </c>
      <c r="K6" s="16"/>
      <c r="L6" s="16"/>
      <c r="M6" s="16" t="s">
        <v>53</v>
      </c>
      <c r="N6" s="16"/>
      <c r="O6" s="16" t="s">
        <v>54</v>
      </c>
      <c r="P6" s="16" t="s">
        <v>48</v>
      </c>
      <c r="Q6" s="28" t="s">
        <v>25</v>
      </c>
      <c r="R6" s="4" t="s">
        <v>41</v>
      </c>
      <c r="U6" s="61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2"/>
      <c r="V7" s="45" t="s">
        <v>47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2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2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3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1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2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3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46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4" t="s">
        <v>55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50"/>
    </row>
    <row r="2" spans="1:21" ht="20.25" customHeight="1" x14ac:dyDescent="0.25">
      <c r="A2" s="55" t="s">
        <v>11</v>
      </c>
      <c r="B2" s="56"/>
      <c r="C2" s="56"/>
      <c r="D2" s="56"/>
      <c r="E2" s="57" t="s">
        <v>49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3" t="s">
        <v>15</v>
      </c>
      <c r="L4" s="53"/>
      <c r="M4" s="71" t="s">
        <v>8</v>
      </c>
      <c r="N4" s="72"/>
      <c r="O4" s="73" t="s">
        <v>9</v>
      </c>
      <c r="P4" s="73" t="s">
        <v>18</v>
      </c>
      <c r="Q4" s="53" t="s">
        <v>26</v>
      </c>
      <c r="R4" s="53" t="s">
        <v>20</v>
      </c>
      <c r="T4" s="53" t="s">
        <v>26</v>
      </c>
      <c r="U4" s="53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3"/>
      <c r="R5" s="53"/>
      <c r="T5" s="53"/>
      <c r="U5" s="53"/>
    </row>
    <row r="6" spans="1:21" s="2" customFormat="1" ht="15.75" customHeight="1" x14ac:dyDescent="0.25">
      <c r="A6" s="34">
        <v>1</v>
      </c>
      <c r="B6" s="21">
        <v>43103</v>
      </c>
      <c r="C6" s="21">
        <v>43103</v>
      </c>
      <c r="D6" s="4" t="s">
        <v>45</v>
      </c>
      <c r="E6" s="22">
        <v>861694031781576</v>
      </c>
      <c r="F6" s="4"/>
      <c r="G6" s="4" t="s">
        <v>51</v>
      </c>
      <c r="H6" s="16"/>
      <c r="I6" s="24"/>
      <c r="J6" s="16" t="s">
        <v>52</v>
      </c>
      <c r="K6" s="16"/>
      <c r="L6" s="16"/>
      <c r="M6" s="16" t="s">
        <v>53</v>
      </c>
      <c r="N6" s="16"/>
      <c r="O6" s="16" t="s">
        <v>54</v>
      </c>
      <c r="P6" s="16" t="s">
        <v>48</v>
      </c>
      <c r="Q6" s="28" t="s">
        <v>25</v>
      </c>
      <c r="R6" s="4" t="s">
        <v>41</v>
      </c>
      <c r="T6" s="61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62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2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2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3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1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2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3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46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2018-04-02T02:02:13Z</dcterms:modified>
</cp:coreProperties>
</file>