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2.XuLyBH\"/>
    </mc:Choice>
  </mc:AlternateContent>
  <bookViews>
    <workbookView xWindow="-15" yWindow="4035" windowWidth="10320" windowHeight="4065" activeTab="1"/>
  </bookViews>
  <sheets>
    <sheet name="TG102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<sst xmlns="http://schemas.openxmlformats.org/spreadsheetml/2006/main" count="157" uniqueCount="65">
  <si>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</si>
  <si>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</si>
  <si>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</si>
  <si>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</si>
  <si>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</si>
  <si>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</si>
  <si>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</si>
  <si>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</si>
  <si>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</si>
  <si>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</si>
  <si>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</si>
  <si>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</si>
  <si>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</si>
  <si>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</si>
  <si>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</si>
  <si>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</si>
  <si>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</si>
  <si>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</si>
  <si>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</si>
  <si>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</si>
  <si>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</si>
  <si>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</si>
  <si>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</si>
  <si>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</si>
  <si>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</si>
  <si>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</si>
  <si>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</si>
  <si>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</si>
  <si>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</si>
  <si>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</si>
  <si>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</si>
  <si>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</si>
  <si>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</si>
  <si>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</si>
  <si>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</si>
  <si>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</si>
  <si>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</si>
  <si>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</si>
  <si>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</si>
  <si>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</si>
  <si>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</si>
  <si>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</si>
  <si>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</si>
  <si>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</si>
  <si>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</si>
  <si>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</si>
  <si>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</si>
  <si>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</si>
  <si>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BT</t>
  </si>
  <si>
    <t>Thể</t>
  </si>
  <si>
    <t>Hoàng Gia Phát</t>
  </si>
  <si>
    <t>TG102</t>
  </si>
  <si>
    <t>Thẻ+ sim</t>
  </si>
  <si>
    <t>H</t>
  </si>
  <si>
    <t>Thẻ</t>
  </si>
  <si>
    <t>05/04/2018</t>
  </si>
  <si>
    <t>X.2.28</t>
  </si>
  <si>
    <t>X.3.0.0.00042.250815</t>
  </si>
  <si>
    <t>Nâng cấp FW,QC14</t>
  </si>
  <si>
    <t>118.069.182.133,08000</t>
  </si>
  <si>
    <t>X.4.0.0.00002.180125</t>
  </si>
  <si>
    <t>Nâng cấp FW</t>
  </si>
  <si>
    <t xml:space="preserve">       ID cũ : 2025804954             ID mới :866762025804954  </t>
  </si>
  <si>
    <t>06/04/2018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</si>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</sst>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50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1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6" t="s">
        <v>6</v>
      </c>
      <c r="K4" s="56" t="s">
        <v>15</v>
      </c>
      <c r="L4" s="56"/>
      <c r="M4" s="56" t="s">
        <v>8</v>
      </c>
      <c r="N4" s="56"/>
      <c r="O4" s="62" t="s">
        <v>9</v>
      </c>
      <c r="P4" s="62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6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56"/>
      <c r="R5" s="56"/>
      <c r="U5" s="56"/>
      <c r="V5" s="56"/>
    </row>
    <row r="6" spans="1:22" s="2" customFormat="1" ht="33.75" customHeight="1" x14ac:dyDescent="0.25">
      <c r="A6" s="34">
        <v>1</v>
      </c>
      <c r="B6" s="21" t="s">
        <v>55</v>
      </c>
      <c r="C6" s="21" t="s">
        <v>63</v>
      </c>
      <c r="D6" s="4" t="s">
        <v>51</v>
      </c>
      <c r="E6" s="22">
        <v>866762025804954</v>
      </c>
      <c r="F6" s="4" t="s">
        <v>52</v>
      </c>
      <c r="G6" s="4" t="s">
        <v>53</v>
      </c>
      <c r="H6" s="17" t="s">
        <v>62</v>
      </c>
      <c r="I6" s="24" t="s">
        <v>59</v>
      </c>
      <c r="J6" s="17"/>
      <c r="K6" s="16" t="s">
        <v>56</v>
      </c>
      <c r="L6" s="16" t="s">
        <v>57</v>
      </c>
      <c r="M6" s="17" t="s">
        <v>58</v>
      </c>
      <c r="N6" s="16"/>
      <c r="O6" s="16" t="s">
        <v>48</v>
      </c>
      <c r="P6" s="16" t="s">
        <v>49</v>
      </c>
      <c r="Q6" s="28" t="s">
        <v>27</v>
      </c>
      <c r="R6" s="4" t="s">
        <v>33</v>
      </c>
      <c r="U6" s="53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 t="s">
        <v>55</v>
      </c>
      <c r="C7" s="21" t="s">
        <v>63</v>
      </c>
      <c r="D7" s="4" t="s">
        <v>51</v>
      </c>
      <c r="E7" s="22">
        <v>863306024469246</v>
      </c>
      <c r="F7" s="4" t="s">
        <v>54</v>
      </c>
      <c r="G7" s="4" t="s">
        <v>53</v>
      </c>
      <c r="H7" s="24"/>
      <c r="I7" s="24" t="s">
        <v>59</v>
      </c>
      <c r="J7" s="16" t="s">
        <v>64</v>
      </c>
      <c r="K7" s="16" t="s">
        <v>57</v>
      </c>
      <c r="L7" s="16" t="s">
        <v>60</v>
      </c>
      <c r="M7" s="16" t="s">
        <v>61</v>
      </c>
      <c r="N7" s="16"/>
      <c r="O7" s="16" t="s">
        <v>48</v>
      </c>
      <c r="P7" s="16" t="s">
        <v>49</v>
      </c>
      <c r="Q7" s="28" t="s">
        <v>25</v>
      </c>
      <c r="R7" s="4" t="s">
        <v>40</v>
      </c>
      <c r="U7" s="54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4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4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5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3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4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5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50"/>
    </row>
    <row r="2" spans="1:21" ht="20.25" customHeight="1" x14ac:dyDescent="0.25">
      <c r="A2" s="58" t="s">
        <v>11</v>
      </c>
      <c r="B2" s="59"/>
      <c r="C2" s="59"/>
      <c r="D2" s="59"/>
      <c r="E2" s="60" t="s">
        <v>50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6" t="s">
        <v>15</v>
      </c>
      <c r="L4" s="56"/>
      <c r="M4" s="71" t="s">
        <v>8</v>
      </c>
      <c r="N4" s="72"/>
      <c r="O4" s="73" t="s">
        <v>9</v>
      </c>
      <c r="P4" s="73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55</v>
      </c>
      <c r="C6" s="21" t="s">
        <v>63</v>
      </c>
      <c r="D6" s="4" t="s">
        <v>51</v>
      </c>
      <c r="E6" s="22">
        <v>866762025804954</v>
      </c>
      <c r="F6" s="4" t="s">
        <v>52</v>
      </c>
      <c r="G6" s="4" t="s">
        <v>53</v>
      </c>
      <c r="H6" s="17" t="s">
        <v>62</v>
      </c>
      <c r="I6" s="24" t="s">
        <v>59</v>
      </c>
      <c r="J6" s="17"/>
      <c r="K6" s="16" t="s">
        <v>56</v>
      </c>
      <c r="L6" s="16" t="s">
        <v>57</v>
      </c>
      <c r="M6" s="17" t="s">
        <v>58</v>
      </c>
      <c r="N6" s="16"/>
      <c r="O6" s="16" t="s">
        <v>48</v>
      </c>
      <c r="P6" s="16" t="s">
        <v>49</v>
      </c>
      <c r="Q6" s="28" t="s">
        <v>27</v>
      </c>
      <c r="R6" s="4" t="s">
        <v>33</v>
      </c>
      <c r="T6" s="53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 t="s">
        <v>55</v>
      </c>
      <c r="C7" s="21" t="s">
        <v>63</v>
      </c>
      <c r="D7" s="4" t="s">
        <v>51</v>
      </c>
      <c r="E7" s="22">
        <v>863306024469246</v>
      </c>
      <c r="F7" s="4" t="s">
        <v>54</v>
      </c>
      <c r="G7" s="4" t="s">
        <v>53</v>
      </c>
      <c r="H7" s="24"/>
      <c r="I7" s="24" t="s">
        <v>59</v>
      </c>
      <c r="J7" s="16" t="s">
        <v>64</v>
      </c>
      <c r="K7" s="16" t="s">
        <v>57</v>
      </c>
      <c r="L7" s="16" t="s">
        <v>60</v>
      </c>
      <c r="M7" s="16" t="s">
        <v>61</v>
      </c>
      <c r="N7" s="16"/>
      <c r="O7" s="16" t="s">
        <v>48</v>
      </c>
      <c r="P7" s="16" t="s">
        <v>49</v>
      </c>
      <c r="Q7" s="28" t="s">
        <v>25</v>
      </c>
      <c r="R7" s="4" t="s">
        <v>40</v>
      </c>
      <c r="T7" s="54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4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4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5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3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4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5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1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1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2018-05-07T07:57:58Z</dcterms:modified>
</cp:coreProperties>
</file>