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 activeTab="1"/>
  </bookViews>
  <sheets>
    <sheet name="Chart1" sheetId="5" r:id="rId1"/>
    <sheet name="Sheet1" sheetId="1" r:id="rId2"/>
    <sheet name="Sheet4" sheetId="4" r:id="rId3"/>
    <sheet name="Sheet2" sheetId="2" r:id="rId4"/>
    <sheet name="Sheet3" sheetId="3" r:id="rId5"/>
  </sheets>
  <calcPr calcId="152511"/>
</workbook>
</file>

<file path=xl/sharedStrings.xml><?xml version="1.0" encoding="utf-8"?>
<sst xmlns="http://schemas.openxmlformats.org/spreadsheetml/2006/main" count="98" uniqueCount="38">
  <si>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</si>
  <si>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</si>
  <si>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</si>
  <si>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</si>
  <si>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</si>
  <si>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</si>
  <si>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</si>
  <si>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</si>
  <si>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</si>
  <si>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</si>
  <si>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</si>
  <si>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</si>
  <si>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</si>
  <si>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</si>
  <si>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</si>
  <si>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</si>
  <si>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</si>
  <si>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</si>
  <si>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</t>
  </si>
  <si>
    <t>Tên cty/ cá nhân: TechGlobal</t>
  </si>
  <si>
    <t>TG007</t>
  </si>
  <si>
    <t>TG102V</t>
  </si>
  <si>
    <t>TG102LE</t>
  </si>
  <si>
    <t>TG007S</t>
  </si>
  <si>
    <t>Ireader</t>
  </si>
  <si>
    <t>SL: 1</t>
  </si>
  <si>
    <t>Hà Nội, ngày 25 tháng 07 Năm 2018</t>
  </si>
  <si>
    <t xml:space="preserve"> </t>
  </si>
  <si>
    <t>013226007765155</t>
  </si>
  <si>
    <t>013227007988268</t>
  </si>
  <si>
    <t>013226001693353</t>
  </si>
  <si>
    <t>013226001668082</t>
  </si>
  <si>
    <t>013226001693049</t>
  </si>
  <si>
    <t>012896001466769</t>
  </si>
  <si>
    <t>013226003570682</t>
  </si>
  <si>
    <t>H</t>
  </si>
  <si>
    <t>thẻ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</si>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</sst>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Sheet1!$C$1:$C$5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Sheet1!$A$6:$B$46</c:f>
              <c:multiLvlStrCache>
                <c:ptCount val="41"/>
                <c:lvl>
                  <c:pt idx="0">
                    <c:v>Tên cty/ cá nhân: TechGlobal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</c:v>
                  </c:pt>
                  <c:pt idx="6">
                    <c:v>TG102</c:v>
                  </c:pt>
                  <c:pt idx="7">
                    <c:v>TG102</c:v>
                  </c:pt>
                  <c:pt idx="8">
                    <c:v>TG102</c:v>
                  </c:pt>
                  <c:pt idx="9">
                    <c:v>TG102</c:v>
                  </c:pt>
                  <c:pt idx="10">
                    <c:v>TG102</c:v>
                  </c:pt>
                  <c:pt idx="11">
                    <c:v>TG102</c:v>
                  </c:pt>
                  <c:pt idx="12">
                    <c:v>TG102</c:v>
                  </c:pt>
                  <c:pt idx="13">
                    <c:v>TG102</c:v>
                  </c:pt>
                  <c:pt idx="14">
                    <c:v>TG102</c:v>
                  </c:pt>
                  <c:pt idx="15">
                    <c:v>TG102</c:v>
                  </c:pt>
                  <c:pt idx="16">
                    <c:v>TG102</c:v>
                  </c:pt>
                  <c:pt idx="17">
                    <c:v>TG102</c:v>
                  </c:pt>
                  <c:pt idx="18">
                    <c:v>TG102</c:v>
                  </c:pt>
                  <c:pt idx="19">
                    <c:v>TG102</c:v>
                  </c:pt>
                  <c:pt idx="20">
                    <c:v>TG102</c:v>
                  </c:pt>
                  <c:pt idx="21">
                    <c:v>TG102</c:v>
                  </c:pt>
                  <c:pt idx="22">
                    <c:v>TG102</c:v>
                  </c:pt>
                  <c:pt idx="23">
                    <c:v>TG102</c:v>
                  </c:pt>
                  <c:pt idx="24">
                    <c:v>TG102</c:v>
                  </c:pt>
                  <c:pt idx="25">
                    <c:v>TG007</c:v>
                  </c:pt>
                  <c:pt idx="26">
                    <c:v>TG007</c:v>
                  </c:pt>
                  <c:pt idx="27">
                    <c:v>TG007</c:v>
                  </c:pt>
                  <c:pt idx="28">
                    <c:v>TG007</c:v>
                  </c:pt>
                  <c:pt idx="29">
                    <c:v>TG007</c:v>
                  </c:pt>
                  <c:pt idx="30">
                    <c:v>TG007</c:v>
                  </c:pt>
                  <c:pt idx="31">
                    <c:v>TG007</c:v>
                  </c:pt>
                  <c:pt idx="32">
                    <c:v>TG102V</c:v>
                  </c:pt>
                  <c:pt idx="33">
                    <c:v>TG102V</c:v>
                  </c:pt>
                  <c:pt idx="34">
                    <c:v>TG102LE</c:v>
                  </c:pt>
                  <c:pt idx="35">
                    <c:v>TG102LE</c:v>
                  </c:pt>
                  <c:pt idx="36">
                    <c:v>TG007S</c:v>
                  </c:pt>
                  <c:pt idx="37">
                    <c:v>Ireader</c:v>
                  </c:pt>
                  <c:pt idx="40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  <c:pt idx="12">
                    <c:v>8</c:v>
                  </c:pt>
                  <c:pt idx="13">
                    <c:v>9</c:v>
                  </c:pt>
                  <c:pt idx="14">
                    <c:v>10</c:v>
                  </c:pt>
                  <c:pt idx="15">
                    <c:v>11</c:v>
                  </c:pt>
                  <c:pt idx="16">
                    <c:v>12</c:v>
                  </c:pt>
                  <c:pt idx="17">
                    <c:v>13</c:v>
                  </c:pt>
                  <c:pt idx="18">
                    <c:v>14</c:v>
                  </c:pt>
                  <c:pt idx="19">
                    <c:v>15</c:v>
                  </c:pt>
                  <c:pt idx="20">
                    <c:v>16</c:v>
                  </c:pt>
                  <c:pt idx="21">
                    <c:v>17</c:v>
                  </c:pt>
                  <c:pt idx="22">
                    <c:v>18</c:v>
                  </c:pt>
                  <c:pt idx="23">
                    <c:v>19</c:v>
                  </c:pt>
                  <c:pt idx="24">
                    <c:v>20</c:v>
                  </c:pt>
                  <c:pt idx="25">
                    <c:v>21</c:v>
                  </c:pt>
                  <c:pt idx="26">
                    <c:v>22</c:v>
                  </c:pt>
                  <c:pt idx="27">
                    <c:v>23</c:v>
                  </c:pt>
                  <c:pt idx="28">
                    <c:v>24</c:v>
                  </c:pt>
                  <c:pt idx="29">
                    <c:v>25</c:v>
                  </c:pt>
                  <c:pt idx="30">
                    <c:v>26</c:v>
                  </c:pt>
                  <c:pt idx="31">
                    <c:v>27</c:v>
                  </c:pt>
                  <c:pt idx="32">
                    <c:v>28</c:v>
                  </c:pt>
                  <c:pt idx="33">
                    <c:v>29</c:v>
                  </c:pt>
                  <c:pt idx="34">
                    <c:v>30</c:v>
                  </c:pt>
                  <c:pt idx="35">
                    <c:v>31</c:v>
                  </c:pt>
                  <c:pt idx="36">
                    <c:v>32</c:v>
                  </c:pt>
                  <c:pt idx="37">
                    <c:v>33</c:v>
                  </c:pt>
                  <c:pt idx="38">
                    <c:v>34</c:v>
                  </c:pt>
                </c:lvl>
              </c:multiLvlStrCache>
            </c:multiLvlStrRef>
          </c:cat>
          <c:val>
            <c:numRef>
              <c:f>Sheet1!$C$6:$C$46</c:f>
              <c:numCache>
                <c:formatCode>General</c:formatCode>
                <c:ptCount val="41"/>
                <c:pt idx="4" formatCode="0">
                  <c:v>0</c:v>
                </c:pt>
                <c:pt idx="5" formatCode="0">
                  <c:v>867330022281789</c:v>
                </c:pt>
                <c:pt idx="6" formatCode="0">
                  <c:v>866762025245992</c:v>
                </c:pt>
                <c:pt idx="7" formatCode="0">
                  <c:v>862118021727984</c:v>
                </c:pt>
                <c:pt idx="8" formatCode="0">
                  <c:v>865904027273942</c:v>
                </c:pt>
                <c:pt idx="9" formatCode="0">
                  <c:v>862118029939839</c:v>
                </c:pt>
                <c:pt idx="10" formatCode="0">
                  <c:v>862118021732000</c:v>
                </c:pt>
                <c:pt idx="11" formatCode="0">
                  <c:v>866762024329417</c:v>
                </c:pt>
                <c:pt idx="12" formatCode="0">
                  <c:v>862118021625006</c:v>
                </c:pt>
                <c:pt idx="13" formatCode="0">
                  <c:v>0</c:v>
                </c:pt>
                <c:pt idx="14" formatCode="0">
                  <c:v>0</c:v>
                </c:pt>
                <c:pt idx="15" formatCode="0">
                  <c:v>0</c:v>
                </c:pt>
                <c:pt idx="16" formatCode="0">
                  <c:v>864162020991134</c:v>
                </c:pt>
                <c:pt idx="17" formatCode="0">
                  <c:v>0</c:v>
                </c:pt>
                <c:pt idx="18" formatCode="0">
                  <c:v>864161020969007</c:v>
                </c:pt>
                <c:pt idx="19" formatCode="0">
                  <c:v>0</c:v>
                </c:pt>
                <c:pt idx="20" formatCode="0">
                  <c:v>0</c:v>
                </c:pt>
                <c:pt idx="21" formatCode="0">
                  <c:v>862118021732984</c:v>
                </c:pt>
                <c:pt idx="22" formatCode="0">
                  <c:v>0</c:v>
                </c:pt>
                <c:pt idx="23" formatCode="0">
                  <c:v>865904027282133</c:v>
                </c:pt>
                <c:pt idx="24" formatCode="0">
                  <c:v>863306022865668</c:v>
                </c:pt>
                <c:pt idx="25" formatCode="0">
                  <c:v>867330023783999</c:v>
                </c:pt>
                <c:pt idx="26" formatCode="0">
                  <c:v>861693035609270</c:v>
                </c:pt>
                <c:pt idx="27" formatCode="0">
                  <c:v>861693035620699</c:v>
                </c:pt>
                <c:pt idx="28" formatCode="0">
                  <c:v>861693037591831</c:v>
                </c:pt>
                <c:pt idx="29" formatCode="0">
                  <c:v>861693037591716</c:v>
                </c:pt>
                <c:pt idx="30" formatCode="0">
                  <c:v>867330021488914</c:v>
                </c:pt>
                <c:pt idx="31" formatCode="0">
                  <c:v>869668021801950</c:v>
                </c:pt>
                <c:pt idx="32" formatCode="0">
                  <c:v>868345031035595</c:v>
                </c:pt>
                <c:pt idx="33" formatCode="0">
                  <c:v>868345031033244</c:v>
                </c:pt>
                <c:pt idx="34" formatCode="0">
                  <c:v>867857039929729</c:v>
                </c:pt>
                <c:pt idx="35" formatCode="0">
                  <c:v>867717030524764</c:v>
                </c:pt>
                <c:pt idx="36" formatCode="0">
                  <c:v>863586032897096</c:v>
                </c:pt>
                <c:pt idx="37" formatCode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Sheet1!$D$1:$D$5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Sheet1!$A$6:$B$46</c:f>
              <c:multiLvlStrCache>
                <c:ptCount val="41"/>
                <c:lvl>
                  <c:pt idx="0">
                    <c:v>Tên cty/ cá nhân: TechGlobal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</c:v>
                  </c:pt>
                  <c:pt idx="6">
                    <c:v>TG102</c:v>
                  </c:pt>
                  <c:pt idx="7">
                    <c:v>TG102</c:v>
                  </c:pt>
                  <c:pt idx="8">
                    <c:v>TG102</c:v>
                  </c:pt>
                  <c:pt idx="9">
                    <c:v>TG102</c:v>
                  </c:pt>
                  <c:pt idx="10">
                    <c:v>TG102</c:v>
                  </c:pt>
                  <c:pt idx="11">
                    <c:v>TG102</c:v>
                  </c:pt>
                  <c:pt idx="12">
                    <c:v>TG102</c:v>
                  </c:pt>
                  <c:pt idx="13">
                    <c:v>TG102</c:v>
                  </c:pt>
                  <c:pt idx="14">
                    <c:v>TG102</c:v>
                  </c:pt>
                  <c:pt idx="15">
                    <c:v>TG102</c:v>
                  </c:pt>
                  <c:pt idx="16">
                    <c:v>TG102</c:v>
                  </c:pt>
                  <c:pt idx="17">
                    <c:v>TG102</c:v>
                  </c:pt>
                  <c:pt idx="18">
                    <c:v>TG102</c:v>
                  </c:pt>
                  <c:pt idx="19">
                    <c:v>TG102</c:v>
                  </c:pt>
                  <c:pt idx="20">
                    <c:v>TG102</c:v>
                  </c:pt>
                  <c:pt idx="21">
                    <c:v>TG102</c:v>
                  </c:pt>
                  <c:pt idx="22">
                    <c:v>TG102</c:v>
                  </c:pt>
                  <c:pt idx="23">
                    <c:v>TG102</c:v>
                  </c:pt>
                  <c:pt idx="24">
                    <c:v>TG102</c:v>
                  </c:pt>
                  <c:pt idx="25">
                    <c:v>TG007</c:v>
                  </c:pt>
                  <c:pt idx="26">
                    <c:v>TG007</c:v>
                  </c:pt>
                  <c:pt idx="27">
                    <c:v>TG007</c:v>
                  </c:pt>
                  <c:pt idx="28">
                    <c:v>TG007</c:v>
                  </c:pt>
                  <c:pt idx="29">
                    <c:v>TG007</c:v>
                  </c:pt>
                  <c:pt idx="30">
                    <c:v>TG007</c:v>
                  </c:pt>
                  <c:pt idx="31">
                    <c:v>TG007</c:v>
                  </c:pt>
                  <c:pt idx="32">
                    <c:v>TG102V</c:v>
                  </c:pt>
                  <c:pt idx="33">
                    <c:v>TG102V</c:v>
                  </c:pt>
                  <c:pt idx="34">
                    <c:v>TG102LE</c:v>
                  </c:pt>
                  <c:pt idx="35">
                    <c:v>TG102LE</c:v>
                  </c:pt>
                  <c:pt idx="36">
                    <c:v>TG007S</c:v>
                  </c:pt>
                  <c:pt idx="37">
                    <c:v>Ireader</c:v>
                  </c:pt>
                  <c:pt idx="40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  <c:pt idx="12">
                    <c:v>8</c:v>
                  </c:pt>
                  <c:pt idx="13">
                    <c:v>9</c:v>
                  </c:pt>
                  <c:pt idx="14">
                    <c:v>10</c:v>
                  </c:pt>
                  <c:pt idx="15">
                    <c:v>11</c:v>
                  </c:pt>
                  <c:pt idx="16">
                    <c:v>12</c:v>
                  </c:pt>
                  <c:pt idx="17">
                    <c:v>13</c:v>
                  </c:pt>
                  <c:pt idx="18">
                    <c:v>14</c:v>
                  </c:pt>
                  <c:pt idx="19">
                    <c:v>15</c:v>
                  </c:pt>
                  <c:pt idx="20">
                    <c:v>16</c:v>
                  </c:pt>
                  <c:pt idx="21">
                    <c:v>17</c:v>
                  </c:pt>
                  <c:pt idx="22">
                    <c:v>18</c:v>
                  </c:pt>
                  <c:pt idx="23">
                    <c:v>19</c:v>
                  </c:pt>
                  <c:pt idx="24">
                    <c:v>20</c:v>
                  </c:pt>
                  <c:pt idx="25">
                    <c:v>21</c:v>
                  </c:pt>
                  <c:pt idx="26">
                    <c:v>22</c:v>
                  </c:pt>
                  <c:pt idx="27">
                    <c:v>23</c:v>
                  </c:pt>
                  <c:pt idx="28">
                    <c:v>24</c:v>
                  </c:pt>
                  <c:pt idx="29">
                    <c:v>25</c:v>
                  </c:pt>
                  <c:pt idx="30">
                    <c:v>26</c:v>
                  </c:pt>
                  <c:pt idx="31">
                    <c:v>27</c:v>
                  </c:pt>
                  <c:pt idx="32">
                    <c:v>28</c:v>
                  </c:pt>
                  <c:pt idx="33">
                    <c:v>29</c:v>
                  </c:pt>
                  <c:pt idx="34">
                    <c:v>30</c:v>
                  </c:pt>
                  <c:pt idx="35">
                    <c:v>31</c:v>
                  </c:pt>
                  <c:pt idx="36">
                    <c:v>32</c:v>
                  </c:pt>
                  <c:pt idx="37">
                    <c:v>33</c:v>
                  </c:pt>
                  <c:pt idx="38">
                    <c:v>34</c:v>
                  </c:pt>
                </c:lvl>
              </c:multiLvlStrCache>
            </c:multiLvlStrRef>
          </c:cat>
          <c:val>
            <c:numRef>
              <c:f>Sheet1!$D$6:$D$46</c:f>
              <c:numCache>
                <c:formatCode>General</c:formatCode>
                <c:ptCount val="41"/>
                <c:pt idx="4">
                  <c:v>0</c:v>
                </c:pt>
                <c:pt idx="8">
                  <c:v>0</c:v>
                </c:pt>
                <c:pt idx="17">
                  <c:v>0</c:v>
                </c:pt>
                <c:pt idx="23">
                  <c:v>0</c:v>
                </c:pt>
                <c:pt idx="24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Sheet1!$E$1:$E$5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Sheet1!$A$6:$B$46</c:f>
              <c:multiLvlStrCache>
                <c:ptCount val="41"/>
                <c:lvl>
                  <c:pt idx="0">
                    <c:v>Tên cty/ cá nhân: TechGlobal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</c:v>
                  </c:pt>
                  <c:pt idx="6">
                    <c:v>TG102</c:v>
                  </c:pt>
                  <c:pt idx="7">
                    <c:v>TG102</c:v>
                  </c:pt>
                  <c:pt idx="8">
                    <c:v>TG102</c:v>
                  </c:pt>
                  <c:pt idx="9">
                    <c:v>TG102</c:v>
                  </c:pt>
                  <c:pt idx="10">
                    <c:v>TG102</c:v>
                  </c:pt>
                  <c:pt idx="11">
                    <c:v>TG102</c:v>
                  </c:pt>
                  <c:pt idx="12">
                    <c:v>TG102</c:v>
                  </c:pt>
                  <c:pt idx="13">
                    <c:v>TG102</c:v>
                  </c:pt>
                  <c:pt idx="14">
                    <c:v>TG102</c:v>
                  </c:pt>
                  <c:pt idx="15">
                    <c:v>TG102</c:v>
                  </c:pt>
                  <c:pt idx="16">
                    <c:v>TG102</c:v>
                  </c:pt>
                  <c:pt idx="17">
                    <c:v>TG102</c:v>
                  </c:pt>
                  <c:pt idx="18">
                    <c:v>TG102</c:v>
                  </c:pt>
                  <c:pt idx="19">
                    <c:v>TG102</c:v>
                  </c:pt>
                  <c:pt idx="20">
                    <c:v>TG102</c:v>
                  </c:pt>
                  <c:pt idx="21">
                    <c:v>TG102</c:v>
                  </c:pt>
                  <c:pt idx="22">
                    <c:v>TG102</c:v>
                  </c:pt>
                  <c:pt idx="23">
                    <c:v>TG102</c:v>
                  </c:pt>
                  <c:pt idx="24">
                    <c:v>TG102</c:v>
                  </c:pt>
                  <c:pt idx="25">
                    <c:v>TG007</c:v>
                  </c:pt>
                  <c:pt idx="26">
                    <c:v>TG007</c:v>
                  </c:pt>
                  <c:pt idx="27">
                    <c:v>TG007</c:v>
                  </c:pt>
                  <c:pt idx="28">
                    <c:v>TG007</c:v>
                  </c:pt>
                  <c:pt idx="29">
                    <c:v>TG007</c:v>
                  </c:pt>
                  <c:pt idx="30">
                    <c:v>TG007</c:v>
                  </c:pt>
                  <c:pt idx="31">
                    <c:v>TG007</c:v>
                  </c:pt>
                  <c:pt idx="32">
                    <c:v>TG102V</c:v>
                  </c:pt>
                  <c:pt idx="33">
                    <c:v>TG102V</c:v>
                  </c:pt>
                  <c:pt idx="34">
                    <c:v>TG102LE</c:v>
                  </c:pt>
                  <c:pt idx="35">
                    <c:v>TG102LE</c:v>
                  </c:pt>
                  <c:pt idx="36">
                    <c:v>TG007S</c:v>
                  </c:pt>
                  <c:pt idx="37">
                    <c:v>Ireader</c:v>
                  </c:pt>
                  <c:pt idx="40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  <c:pt idx="12">
                    <c:v>8</c:v>
                  </c:pt>
                  <c:pt idx="13">
                    <c:v>9</c:v>
                  </c:pt>
                  <c:pt idx="14">
                    <c:v>10</c:v>
                  </c:pt>
                  <c:pt idx="15">
                    <c:v>11</c:v>
                  </c:pt>
                  <c:pt idx="16">
                    <c:v>12</c:v>
                  </c:pt>
                  <c:pt idx="17">
                    <c:v>13</c:v>
                  </c:pt>
                  <c:pt idx="18">
                    <c:v>14</c:v>
                  </c:pt>
                  <c:pt idx="19">
                    <c:v>15</c:v>
                  </c:pt>
                  <c:pt idx="20">
                    <c:v>16</c:v>
                  </c:pt>
                  <c:pt idx="21">
                    <c:v>17</c:v>
                  </c:pt>
                  <c:pt idx="22">
                    <c:v>18</c:v>
                  </c:pt>
                  <c:pt idx="23">
                    <c:v>19</c:v>
                  </c:pt>
                  <c:pt idx="24">
                    <c:v>20</c:v>
                  </c:pt>
                  <c:pt idx="25">
                    <c:v>21</c:v>
                  </c:pt>
                  <c:pt idx="26">
                    <c:v>22</c:v>
                  </c:pt>
                  <c:pt idx="27">
                    <c:v>23</c:v>
                  </c:pt>
                  <c:pt idx="28">
                    <c:v>24</c:v>
                  </c:pt>
                  <c:pt idx="29">
                    <c:v>25</c:v>
                  </c:pt>
                  <c:pt idx="30">
                    <c:v>26</c:v>
                  </c:pt>
                  <c:pt idx="31">
                    <c:v>27</c:v>
                  </c:pt>
                  <c:pt idx="32">
                    <c:v>28</c:v>
                  </c:pt>
                  <c:pt idx="33">
                    <c:v>29</c:v>
                  </c:pt>
                  <c:pt idx="34">
                    <c:v>30</c:v>
                  </c:pt>
                  <c:pt idx="35">
                    <c:v>31</c:v>
                  </c:pt>
                  <c:pt idx="36">
                    <c:v>32</c:v>
                  </c:pt>
                  <c:pt idx="37">
                    <c:v>33</c:v>
                  </c:pt>
                  <c:pt idx="38">
                    <c:v>34</c:v>
                  </c:pt>
                </c:lvl>
              </c:multiLvlStrCache>
            </c:multiLvlStrRef>
          </c:cat>
          <c:val>
            <c:numRef>
              <c:f>Sheet1!$E$6:$E$46</c:f>
              <c:numCache>
                <c:formatCode>General</c:formatCode>
                <c:ptCount val="41"/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Sheet1!$F$1:$F$5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Sheet1!$A$6:$B$46</c:f>
              <c:multiLvlStrCache>
                <c:ptCount val="41"/>
                <c:lvl>
                  <c:pt idx="0">
                    <c:v>Tên cty/ cá nhân: TechGlobal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</c:v>
                  </c:pt>
                  <c:pt idx="6">
                    <c:v>TG102</c:v>
                  </c:pt>
                  <c:pt idx="7">
                    <c:v>TG102</c:v>
                  </c:pt>
                  <c:pt idx="8">
                    <c:v>TG102</c:v>
                  </c:pt>
                  <c:pt idx="9">
                    <c:v>TG102</c:v>
                  </c:pt>
                  <c:pt idx="10">
                    <c:v>TG102</c:v>
                  </c:pt>
                  <c:pt idx="11">
                    <c:v>TG102</c:v>
                  </c:pt>
                  <c:pt idx="12">
                    <c:v>TG102</c:v>
                  </c:pt>
                  <c:pt idx="13">
                    <c:v>TG102</c:v>
                  </c:pt>
                  <c:pt idx="14">
                    <c:v>TG102</c:v>
                  </c:pt>
                  <c:pt idx="15">
                    <c:v>TG102</c:v>
                  </c:pt>
                  <c:pt idx="16">
                    <c:v>TG102</c:v>
                  </c:pt>
                  <c:pt idx="17">
                    <c:v>TG102</c:v>
                  </c:pt>
                  <c:pt idx="18">
                    <c:v>TG102</c:v>
                  </c:pt>
                  <c:pt idx="19">
                    <c:v>TG102</c:v>
                  </c:pt>
                  <c:pt idx="20">
                    <c:v>TG102</c:v>
                  </c:pt>
                  <c:pt idx="21">
                    <c:v>TG102</c:v>
                  </c:pt>
                  <c:pt idx="22">
                    <c:v>TG102</c:v>
                  </c:pt>
                  <c:pt idx="23">
                    <c:v>TG102</c:v>
                  </c:pt>
                  <c:pt idx="24">
                    <c:v>TG102</c:v>
                  </c:pt>
                  <c:pt idx="25">
                    <c:v>TG007</c:v>
                  </c:pt>
                  <c:pt idx="26">
                    <c:v>TG007</c:v>
                  </c:pt>
                  <c:pt idx="27">
                    <c:v>TG007</c:v>
                  </c:pt>
                  <c:pt idx="28">
                    <c:v>TG007</c:v>
                  </c:pt>
                  <c:pt idx="29">
                    <c:v>TG007</c:v>
                  </c:pt>
                  <c:pt idx="30">
                    <c:v>TG007</c:v>
                  </c:pt>
                  <c:pt idx="31">
                    <c:v>TG007</c:v>
                  </c:pt>
                  <c:pt idx="32">
                    <c:v>TG102V</c:v>
                  </c:pt>
                  <c:pt idx="33">
                    <c:v>TG102V</c:v>
                  </c:pt>
                  <c:pt idx="34">
                    <c:v>TG102LE</c:v>
                  </c:pt>
                  <c:pt idx="35">
                    <c:v>TG102LE</c:v>
                  </c:pt>
                  <c:pt idx="36">
                    <c:v>TG007S</c:v>
                  </c:pt>
                  <c:pt idx="37">
                    <c:v>Ireader</c:v>
                  </c:pt>
                  <c:pt idx="40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  <c:pt idx="12">
                    <c:v>8</c:v>
                  </c:pt>
                  <c:pt idx="13">
                    <c:v>9</c:v>
                  </c:pt>
                  <c:pt idx="14">
                    <c:v>10</c:v>
                  </c:pt>
                  <c:pt idx="15">
                    <c:v>11</c:v>
                  </c:pt>
                  <c:pt idx="16">
                    <c:v>12</c:v>
                  </c:pt>
                  <c:pt idx="17">
                    <c:v>13</c:v>
                  </c:pt>
                  <c:pt idx="18">
                    <c:v>14</c:v>
                  </c:pt>
                  <c:pt idx="19">
                    <c:v>15</c:v>
                  </c:pt>
                  <c:pt idx="20">
                    <c:v>16</c:v>
                  </c:pt>
                  <c:pt idx="21">
                    <c:v>17</c:v>
                  </c:pt>
                  <c:pt idx="22">
                    <c:v>18</c:v>
                  </c:pt>
                  <c:pt idx="23">
                    <c:v>19</c:v>
                  </c:pt>
                  <c:pt idx="24">
                    <c:v>20</c:v>
                  </c:pt>
                  <c:pt idx="25">
                    <c:v>21</c:v>
                  </c:pt>
                  <c:pt idx="26">
                    <c:v>22</c:v>
                  </c:pt>
                  <c:pt idx="27">
                    <c:v>23</c:v>
                  </c:pt>
                  <c:pt idx="28">
                    <c:v>24</c:v>
                  </c:pt>
                  <c:pt idx="29">
                    <c:v>25</c:v>
                  </c:pt>
                  <c:pt idx="30">
                    <c:v>26</c:v>
                  </c:pt>
                  <c:pt idx="31">
                    <c:v>27</c:v>
                  </c:pt>
                  <c:pt idx="32">
                    <c:v>28</c:v>
                  </c:pt>
                  <c:pt idx="33">
                    <c:v>29</c:v>
                  </c:pt>
                  <c:pt idx="34">
                    <c:v>30</c:v>
                  </c:pt>
                  <c:pt idx="35">
                    <c:v>31</c:v>
                  </c:pt>
                  <c:pt idx="36">
                    <c:v>32</c:v>
                  </c:pt>
                  <c:pt idx="37">
                    <c:v>33</c:v>
                  </c:pt>
                  <c:pt idx="38">
                    <c:v>34</c:v>
                  </c:pt>
                </c:lvl>
              </c:multiLvlStrCache>
            </c:multiLvlStrRef>
          </c:cat>
          <c:val>
            <c:numRef>
              <c:f>Sheet1!$F$6:$F$46</c:f>
              <c:numCache>
                <c:formatCode>General</c:formatCode>
                <c:ptCount val="41"/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877168"/>
        <c:axId val="373336368"/>
      </c:barChart>
      <c:catAx>
        <c:axId val="36887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36368"/>
        <c:crosses val="autoZero"/>
        <c:auto val="1"/>
        <c:lblAlgn val="ctr"/>
        <c:lblOffset val="100"/>
        <c:noMultiLvlLbl val="0"/>
      </c:catAx>
      <c:valAx>
        <c:axId val="37333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87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484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16" zoomScale="70" zoomScaleNormal="70" workbookViewId="0">
      <selection activeCell="B11" sqref="B11:E30"/>
    </sheetView>
  </sheetViews>
  <sheetFormatPr defaultRowHeight="16.5" x14ac:dyDescent="0.25"/>
  <cols>
    <col min="1" max="1" width="6" style="3" customWidth="1"/>
    <col min="2" max="2" width="18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8" t="s">
        <v>7</v>
      </c>
      <c r="D1" s="38"/>
      <c r="E1" s="38"/>
      <c r="F1" s="39"/>
    </row>
    <row r="2" spans="1:6" ht="16.5" customHeight="1" x14ac:dyDescent="0.25">
      <c r="A2" s="8"/>
      <c r="B2" s="9"/>
      <c r="C2" s="40" t="s">
        <v>4</v>
      </c>
      <c r="D2" s="40"/>
      <c r="E2" s="40"/>
      <c r="F2" s="41"/>
    </row>
    <row r="3" spans="1:6" ht="16.5" customHeight="1" x14ac:dyDescent="0.25">
      <c r="A3" s="8"/>
      <c r="B3" s="9"/>
      <c r="C3" s="40" t="s">
        <v>12</v>
      </c>
      <c r="D3" s="40"/>
      <c r="E3" s="40"/>
      <c r="F3" s="41"/>
    </row>
    <row r="4" spans="1:6" ht="16.5" customHeight="1" x14ac:dyDescent="0.25">
      <c r="A4" s="10"/>
      <c r="B4" s="11"/>
      <c r="C4" s="42" t="s">
        <v>13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3"/>
      <c r="B6" s="54" t="s">
        <v>19</v>
      </c>
      <c r="C6" s="54"/>
      <c r="D6" s="54"/>
      <c r="E6" s="54"/>
      <c r="F6" s="55"/>
    </row>
    <row r="7" spans="1:6" ht="16.5" customHeight="1" x14ac:dyDescent="0.25">
      <c r="A7" s="12"/>
      <c r="B7" s="44" t="s">
        <v>10</v>
      </c>
      <c r="C7" s="44"/>
      <c r="D7" s="44"/>
      <c r="E7" s="44"/>
      <c r="F7" s="45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0">
        <v>867330022281789</v>
      </c>
      <c r="D11" s="4"/>
      <c r="E11" s="4" t="s">
        <v>35</v>
      </c>
      <c r="F11" s="4"/>
    </row>
    <row r="12" spans="1:6" ht="18" customHeight="1" x14ac:dyDescent="0.25">
      <c r="A12" s="21">
        <v>2</v>
      </c>
      <c r="B12" s="4" t="s">
        <v>18</v>
      </c>
      <c r="C12" s="30">
        <v>866762025245992</v>
      </c>
      <c r="D12" s="4"/>
      <c r="E12" s="4" t="s">
        <v>35</v>
      </c>
      <c r="F12" s="4"/>
    </row>
    <row r="13" spans="1:6" ht="18" customHeight="1" x14ac:dyDescent="0.25">
      <c r="A13" s="21">
        <v>3</v>
      </c>
      <c r="B13" s="4" t="s">
        <v>18</v>
      </c>
      <c r="C13" s="30">
        <v>862118021727984</v>
      </c>
      <c r="D13" s="4"/>
      <c r="E13" s="4" t="s">
        <v>35</v>
      </c>
      <c r="F13" s="4"/>
    </row>
    <row r="14" spans="1:6" ht="18" customHeight="1" x14ac:dyDescent="0.25">
      <c r="A14" s="21">
        <v>4</v>
      </c>
      <c r="B14" s="4" t="s">
        <v>18</v>
      </c>
      <c r="C14" s="30">
        <v>865904027273942</v>
      </c>
      <c r="D14" s="4" t="s">
        <v>36</v>
      </c>
      <c r="E14" s="4" t="s">
        <v>35</v>
      </c>
      <c r="F14" s="4"/>
    </row>
    <row r="15" spans="1:6" ht="18" customHeight="1" x14ac:dyDescent="0.25">
      <c r="A15" s="21">
        <v>5</v>
      </c>
      <c r="B15" s="4" t="s">
        <v>18</v>
      </c>
      <c r="C15" s="30">
        <v>862118029939839</v>
      </c>
      <c r="D15" s="4"/>
      <c r="E15" s="4" t="s">
        <v>35</v>
      </c>
      <c r="F15" s="4"/>
    </row>
    <row r="16" spans="1:6" ht="18" customHeight="1" x14ac:dyDescent="0.25">
      <c r="A16" s="21">
        <v>6</v>
      </c>
      <c r="B16" s="4" t="s">
        <v>18</v>
      </c>
      <c r="C16" s="30">
        <v>862118021732000</v>
      </c>
      <c r="D16" s="4"/>
      <c r="E16" s="4" t="s">
        <v>35</v>
      </c>
      <c r="F16" s="4"/>
    </row>
    <row r="17" spans="1:6" ht="18" customHeight="1" x14ac:dyDescent="0.25">
      <c r="A17" s="21">
        <v>7</v>
      </c>
      <c r="B17" s="31" t="s">
        <v>18</v>
      </c>
      <c r="C17" s="30">
        <v>866762024329417</v>
      </c>
      <c r="D17" s="31"/>
      <c r="E17" s="31" t="s">
        <v>35</v>
      </c>
      <c r="F17" s="4"/>
    </row>
    <row r="18" spans="1:6" ht="18" customHeight="1" x14ac:dyDescent="0.25">
      <c r="A18" s="21">
        <v>8</v>
      </c>
      <c r="B18" s="31" t="s">
        <v>18</v>
      </c>
      <c r="C18" s="30">
        <v>862118021625006</v>
      </c>
      <c r="D18" s="31"/>
      <c r="E18" s="31" t="s">
        <v>35</v>
      </c>
      <c r="F18" s="4"/>
    </row>
    <row r="19" spans="1:6" ht="18" customHeight="1" x14ac:dyDescent="0.25">
      <c r="A19" s="21">
        <v>9</v>
      </c>
      <c r="B19" s="31" t="s">
        <v>18</v>
      </c>
      <c r="C19" s="32" t="s">
        <v>28</v>
      </c>
      <c r="D19" s="31"/>
      <c r="E19" s="31" t="s">
        <v>35</v>
      </c>
      <c r="F19" s="4"/>
    </row>
    <row r="20" spans="1:6" ht="18" customHeight="1" x14ac:dyDescent="0.25">
      <c r="A20" s="21">
        <v>10</v>
      </c>
      <c r="B20" s="31" t="s">
        <v>18</v>
      </c>
      <c r="C20" s="32" t="s">
        <v>29</v>
      </c>
      <c r="D20" s="31"/>
      <c r="E20" s="31" t="s">
        <v>35</v>
      </c>
      <c r="F20" s="4"/>
    </row>
    <row r="21" spans="1:6" ht="18" customHeight="1" x14ac:dyDescent="0.25">
      <c r="A21" s="21">
        <v>11</v>
      </c>
      <c r="B21" s="31" t="s">
        <v>18</v>
      </c>
      <c r="C21" s="32" t="s">
        <v>30</v>
      </c>
      <c r="D21" s="31"/>
      <c r="E21" s="31" t="s">
        <v>35</v>
      </c>
      <c r="F21" s="4"/>
    </row>
    <row r="22" spans="1:6" ht="18" customHeight="1" x14ac:dyDescent="0.25">
      <c r="A22" s="21">
        <v>12</v>
      </c>
      <c r="B22" s="31" t="s">
        <v>18</v>
      </c>
      <c r="C22" s="30">
        <v>864162020991134</v>
      </c>
      <c r="D22" s="31"/>
      <c r="E22" s="31" t="s">
        <v>35</v>
      </c>
      <c r="F22" s="4"/>
    </row>
    <row r="23" spans="1:6" ht="18" customHeight="1" x14ac:dyDescent="0.25">
      <c r="A23" s="21">
        <v>13</v>
      </c>
      <c r="B23" s="31" t="s">
        <v>18</v>
      </c>
      <c r="C23" s="32" t="s">
        <v>31</v>
      </c>
      <c r="D23" s="31" t="s">
        <v>36</v>
      </c>
      <c r="E23" s="31" t="s">
        <v>35</v>
      </c>
      <c r="F23" s="4"/>
    </row>
    <row r="24" spans="1:6" ht="18" customHeight="1" x14ac:dyDescent="0.25">
      <c r="A24" s="21">
        <v>14</v>
      </c>
      <c r="B24" s="31" t="s">
        <v>18</v>
      </c>
      <c r="C24" s="30">
        <v>864161020969007</v>
      </c>
      <c r="D24" s="31"/>
      <c r="E24" s="31" t="s">
        <v>35</v>
      </c>
      <c r="F24" s="4"/>
    </row>
    <row r="25" spans="1:6" ht="18" customHeight="1" x14ac:dyDescent="0.25">
      <c r="A25" s="21">
        <v>15</v>
      </c>
      <c r="B25" s="31" t="s">
        <v>18</v>
      </c>
      <c r="C25" s="32" t="s">
        <v>32</v>
      </c>
      <c r="D25" s="31"/>
      <c r="E25" s="31" t="s">
        <v>35</v>
      </c>
      <c r="F25" s="4"/>
    </row>
    <row r="26" spans="1:6" ht="18" customHeight="1" x14ac:dyDescent="0.25">
      <c r="A26" s="21">
        <v>16</v>
      </c>
      <c r="B26" s="31" t="s">
        <v>18</v>
      </c>
      <c r="C26" s="32" t="s">
        <v>33</v>
      </c>
      <c r="D26" s="31"/>
      <c r="E26" s="31" t="s">
        <v>35</v>
      </c>
      <c r="F26" s="4"/>
    </row>
    <row r="27" spans="1:6" ht="18" customHeight="1" x14ac:dyDescent="0.25">
      <c r="A27" s="21">
        <v>17</v>
      </c>
      <c r="B27" s="31" t="s">
        <v>18</v>
      </c>
      <c r="C27" s="30">
        <v>862118021732984</v>
      </c>
      <c r="D27" s="31"/>
      <c r="E27" s="31" t="s">
        <v>35</v>
      </c>
      <c r="F27" s="4"/>
    </row>
    <row r="28" spans="1:6" ht="18" customHeight="1" x14ac:dyDescent="0.25">
      <c r="A28" s="21">
        <v>18</v>
      </c>
      <c r="B28" s="31" t="s">
        <v>18</v>
      </c>
      <c r="C28" s="32" t="s">
        <v>34</v>
      </c>
      <c r="D28" s="31"/>
      <c r="E28" s="31" t="s">
        <v>35</v>
      </c>
      <c r="F28" s="4"/>
    </row>
    <row r="29" spans="1:6" ht="18" customHeight="1" x14ac:dyDescent="0.25">
      <c r="A29" s="21">
        <v>19</v>
      </c>
      <c r="B29" s="31" t="s">
        <v>18</v>
      </c>
      <c r="C29" s="30">
        <v>865904027282133</v>
      </c>
      <c r="D29" s="31" t="s">
        <v>36</v>
      </c>
      <c r="E29" s="31" t="s">
        <v>35</v>
      </c>
      <c r="F29" s="4"/>
    </row>
    <row r="30" spans="1:6" ht="18" customHeight="1" x14ac:dyDescent="0.25">
      <c r="A30" s="21">
        <v>20</v>
      </c>
      <c r="B30" s="31" t="s">
        <v>18</v>
      </c>
      <c r="C30" s="30">
        <v>863306022865668</v>
      </c>
      <c r="D30" s="31" t="s">
        <v>37</v>
      </c>
      <c r="E30" s="31" t="s">
        <v>35</v>
      </c>
      <c r="F30" s="4"/>
    </row>
    <row r="31" spans="1:6" ht="18" customHeight="1" x14ac:dyDescent="0.25">
      <c r="A31" s="21">
        <v>21</v>
      </c>
      <c r="B31" s="4" t="s">
        <v>20</v>
      </c>
      <c r="C31" s="21">
        <v>867330023783999</v>
      </c>
      <c r="D31" s="4"/>
      <c r="E31" s="4" t="s">
        <v>35</v>
      </c>
      <c r="F31" s="4"/>
    </row>
    <row r="32" spans="1:6" ht="18" customHeight="1" x14ac:dyDescent="0.25">
      <c r="A32" s="21">
        <v>22</v>
      </c>
      <c r="B32" s="4" t="s">
        <v>20</v>
      </c>
      <c r="C32" s="21">
        <v>861693035609270</v>
      </c>
      <c r="D32" s="4"/>
      <c r="E32" s="4" t="s">
        <v>35</v>
      </c>
      <c r="F32" s="4"/>
    </row>
    <row r="33" spans="1:9" ht="18" customHeight="1" x14ac:dyDescent="0.25">
      <c r="A33" s="21">
        <v>23</v>
      </c>
      <c r="B33" s="4" t="s">
        <v>20</v>
      </c>
      <c r="C33" s="21">
        <v>861693035620699</v>
      </c>
      <c r="D33" s="4"/>
      <c r="E33" s="4" t="s">
        <v>35</v>
      </c>
      <c r="F33" s="4"/>
    </row>
    <row r="34" spans="1:9" ht="18" customHeight="1" x14ac:dyDescent="0.25">
      <c r="A34" s="21">
        <v>24</v>
      </c>
      <c r="B34" s="4" t="s">
        <v>20</v>
      </c>
      <c r="C34" s="21">
        <v>861693037591831</v>
      </c>
      <c r="D34" s="4"/>
      <c r="E34" s="4" t="s">
        <v>35</v>
      </c>
      <c r="F34" s="4"/>
    </row>
    <row r="35" spans="1:9" ht="18" customHeight="1" x14ac:dyDescent="0.25">
      <c r="A35" s="21">
        <v>25</v>
      </c>
      <c r="B35" s="4" t="s">
        <v>20</v>
      </c>
      <c r="C35" s="21">
        <v>861693037591716</v>
      </c>
      <c r="D35" s="4"/>
      <c r="E35" s="4" t="s">
        <v>35</v>
      </c>
      <c r="F35" s="4"/>
    </row>
    <row r="36" spans="1:9" ht="18" customHeight="1" x14ac:dyDescent="0.25">
      <c r="A36" s="21">
        <v>26</v>
      </c>
      <c r="B36" s="4" t="s">
        <v>20</v>
      </c>
      <c r="C36" s="21">
        <v>867330021488914</v>
      </c>
      <c r="D36" s="4"/>
      <c r="E36" s="4" t="s">
        <v>35</v>
      </c>
      <c r="F36" s="4"/>
    </row>
    <row r="37" spans="1:9" ht="18" customHeight="1" x14ac:dyDescent="0.25">
      <c r="A37" s="21">
        <v>27</v>
      </c>
      <c r="B37" s="4" t="s">
        <v>20</v>
      </c>
      <c r="C37" s="21">
        <v>869668021801950</v>
      </c>
      <c r="D37" s="4"/>
      <c r="E37" s="4" t="s">
        <v>35</v>
      </c>
      <c r="F37" s="4"/>
    </row>
    <row r="38" spans="1:9" ht="18" customHeight="1" x14ac:dyDescent="0.25">
      <c r="A38" s="21">
        <v>28</v>
      </c>
      <c r="B38" s="4" t="s">
        <v>21</v>
      </c>
      <c r="C38" s="21">
        <v>868345031035595</v>
      </c>
      <c r="D38" s="4"/>
      <c r="E38" s="4" t="s">
        <v>11</v>
      </c>
      <c r="F38" s="4"/>
    </row>
    <row r="39" spans="1:9" ht="18" customHeight="1" x14ac:dyDescent="0.25">
      <c r="A39" s="21">
        <v>29</v>
      </c>
      <c r="B39" s="4" t="s">
        <v>21</v>
      </c>
      <c r="C39" s="21">
        <v>868345031033244</v>
      </c>
      <c r="D39" s="4"/>
      <c r="E39" s="4" t="s">
        <v>11</v>
      </c>
      <c r="F39" s="4"/>
    </row>
    <row r="40" spans="1:9" ht="18" customHeight="1" x14ac:dyDescent="0.25">
      <c r="A40" s="21">
        <v>30</v>
      </c>
      <c r="B40" s="4" t="s">
        <v>22</v>
      </c>
      <c r="C40" s="21">
        <v>867857039929729</v>
      </c>
      <c r="D40" s="4"/>
      <c r="E40" s="4" t="s">
        <v>11</v>
      </c>
      <c r="F40" s="4"/>
    </row>
    <row r="41" spans="1:9" ht="18" customHeight="1" x14ac:dyDescent="0.25">
      <c r="A41" s="21">
        <v>31</v>
      </c>
      <c r="B41" s="4" t="s">
        <v>22</v>
      </c>
      <c r="C41" s="21">
        <v>867717030524764</v>
      </c>
      <c r="D41" s="4"/>
      <c r="E41" s="4" t="s">
        <v>11</v>
      </c>
      <c r="F41" s="4"/>
    </row>
    <row r="42" spans="1:9" ht="18" customHeight="1" x14ac:dyDescent="0.25">
      <c r="A42" s="21">
        <v>32</v>
      </c>
      <c r="B42" s="4" t="s">
        <v>23</v>
      </c>
      <c r="C42" s="30">
        <v>863586032897096</v>
      </c>
      <c r="D42" s="4"/>
      <c r="E42" s="4" t="s">
        <v>11</v>
      </c>
      <c r="F42" s="4"/>
    </row>
    <row r="43" spans="1:9" ht="18" customHeight="1" x14ac:dyDescent="0.25">
      <c r="A43" s="21">
        <v>33</v>
      </c>
      <c r="B43" s="4" t="s">
        <v>24</v>
      </c>
      <c r="C43" s="21" t="s">
        <v>25</v>
      </c>
      <c r="D43" s="4"/>
      <c r="E43" s="4"/>
      <c r="F43" s="4"/>
    </row>
    <row r="44" spans="1:9" ht="18" customHeight="1" x14ac:dyDescent="0.25">
      <c r="A44" s="21">
        <v>34</v>
      </c>
      <c r="B44" s="4"/>
      <c r="C44" s="21"/>
      <c r="D44" s="4"/>
      <c r="E44" s="4"/>
      <c r="F44" s="4"/>
    </row>
    <row r="45" spans="1:9" ht="24" customHeight="1" x14ac:dyDescent="0.25">
      <c r="A45" s="15"/>
      <c r="B45" s="5"/>
      <c r="C45" s="16"/>
      <c r="D45" s="36" t="s">
        <v>26</v>
      </c>
      <c r="E45" s="36"/>
      <c r="F45" s="37"/>
    </row>
    <row r="46" spans="1:9" ht="23.25" customHeight="1" x14ac:dyDescent="0.25">
      <c r="A46" s="15"/>
      <c r="B46" s="26" t="s">
        <v>15</v>
      </c>
      <c r="C46" s="27"/>
      <c r="D46" s="46" t="s">
        <v>6</v>
      </c>
      <c r="E46" s="46"/>
      <c r="F46" s="47"/>
      <c r="I46" s="1" t="s">
        <v>27</v>
      </c>
    </row>
    <row r="47" spans="1:9" ht="21.75" customHeight="1" x14ac:dyDescent="0.25">
      <c r="A47" s="15"/>
      <c r="B47" s="5"/>
      <c r="C47" s="16"/>
      <c r="D47" s="5"/>
      <c r="E47" s="5"/>
      <c r="F47" s="17"/>
    </row>
    <row r="48" spans="1:9" ht="21.75" customHeight="1" x14ac:dyDescent="0.25">
      <c r="A48" s="15"/>
      <c r="B48" s="5"/>
      <c r="C48" s="16"/>
      <c r="D48" s="5"/>
      <c r="E48" s="5"/>
      <c r="F48" s="17"/>
    </row>
    <row r="49" spans="1:7" ht="21.75" customHeight="1" x14ac:dyDescent="0.25">
      <c r="A49" s="15"/>
      <c r="B49" s="5"/>
      <c r="C49" s="16"/>
      <c r="D49" s="5"/>
      <c r="E49" s="5"/>
      <c r="F49" s="17"/>
    </row>
    <row r="50" spans="1:7" ht="21.75" customHeight="1" x14ac:dyDescent="0.25">
      <c r="A50" s="15"/>
      <c r="B50" s="5"/>
      <c r="C50" s="16"/>
      <c r="D50" s="5"/>
      <c r="E50" s="5"/>
      <c r="F50" s="17"/>
      <c r="G50" s="2"/>
    </row>
    <row r="51" spans="1:7" ht="21.75" customHeight="1" x14ac:dyDescent="0.3">
      <c r="A51" s="15"/>
      <c r="B51" s="24" t="s">
        <v>16</v>
      </c>
      <c r="C51" s="25"/>
      <c r="D51" s="48" t="s">
        <v>17</v>
      </c>
      <c r="E51" s="48"/>
      <c r="F51" s="49"/>
    </row>
    <row r="52" spans="1:7" ht="21.75" customHeight="1" x14ac:dyDescent="0.25">
      <c r="A52" s="18"/>
      <c r="B52" s="19"/>
      <c r="C52" s="22"/>
      <c r="D52" s="19"/>
      <c r="E52" s="19"/>
      <c r="F52" s="20"/>
    </row>
    <row r="53" spans="1:7" ht="21.75" customHeight="1" x14ac:dyDescent="0.25"/>
    <row r="54" spans="1:7" ht="21.75" customHeight="1" x14ac:dyDescent="0.25"/>
    <row r="55" spans="1:7" ht="21.75" customHeight="1" x14ac:dyDescent="0.25"/>
    <row r="56" spans="1:7" ht="21.75" customHeight="1" x14ac:dyDescent="0.25"/>
    <row r="57" spans="1:7" ht="21.75" customHeight="1" x14ac:dyDescent="0.25"/>
    <row r="58" spans="1:7" ht="21.75" customHeight="1" x14ac:dyDescent="0.25"/>
    <row r="59" spans="1:7" ht="21.75" customHeight="1" x14ac:dyDescent="0.25"/>
    <row r="60" spans="1:7" ht="21.75" customHeight="1" x14ac:dyDescent="0.25"/>
    <row r="61" spans="1:7" ht="21.75" customHeight="1" x14ac:dyDescent="0.25"/>
    <row r="62" spans="1:7" ht="21.75" customHeight="1" x14ac:dyDescent="0.25"/>
    <row r="63" spans="1:7" ht="21.75" customHeight="1" x14ac:dyDescent="0.25"/>
    <row r="64" spans="1:7" ht="18.75" customHeight="1" x14ac:dyDescent="0.25"/>
    <row r="66" spans="8:9" x14ac:dyDescent="0.25">
      <c r="H66" s="2"/>
      <c r="I66" s="2"/>
    </row>
  </sheetData>
  <mergeCells count="12">
    <mergeCell ref="D46:F46"/>
    <mergeCell ref="D51:F51"/>
    <mergeCell ref="B8:F8"/>
    <mergeCell ref="B9:F9"/>
    <mergeCell ref="B6:F6"/>
    <mergeCell ref="A5:F5"/>
    <mergeCell ref="D45:F4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2018-07-28T04:07:27Z</dcterms:modified>
</cp:coreProperties>
</file>