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V" sheetId="19" r:id="rId1"/>
    <sheet name="TongHopThang" sheetId="22" r:id="rId2"/>
  </sheets>
  <definedNames>
    <definedName name="_xlnm._FilterDatabase" localSheetId="0" hidden="1">TG102V!$S$4:$S$51</definedName>
    <definedName name="_xlnm._FilterDatabase" localSheetId="1" hidden="1">TongHopThang!$S$1:$S$105</definedName>
    <definedName name="_xlnm.Criteria" localSheetId="0">TG102V!$S$4:$S$51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<sst xmlns="http://schemas.openxmlformats.org/spreadsheetml/2006/main" count="162" uniqueCount="79">
  <si>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</si>
  <si>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</si>
  <si>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</si>
  <si>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</si>
  <si>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</si>
  <si>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</si>
  <si>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</si>
  <si>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</si>
  <si>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</si>
  <si>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</si>
  <si>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</si>
  <si>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</si>
  <si>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</si>
  <si>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</si>
  <si>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</si>
  <si>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</si>
  <si>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</si>
  <si>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</si>
  <si>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</si>
  <si>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</si>
  <si>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</si>
  <si>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</si>
  <si>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</si>
  <si>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</si>
  <si>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</si>
  <si>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</si>
  <si>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</si>
  <si>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</si>
  <si>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</si>
  <si>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</si>
  <si>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</si>
  <si>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</si>
  <si>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</si>
  <si>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</si>
  <si>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</si>
  <si>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</si>
  <si>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</si>
  <si>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</si>
  <si>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</si>
  <si>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</si>
  <si>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</si>
  <si>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</si>
  <si>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</si>
  <si>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</si>
  <si>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</si>
  <si>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</si>
  <si>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</si>
  <si>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</si>
  <si>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</si>
  <si>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</si>
  <si>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</si>
  <si>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</si>
  <si>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</si>
  <si>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</si>
  <si>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</si>
  <si>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</si>
  <si>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</si>
  <si>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</si>
  <si>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</si>
  <si>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</si>
  <si>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</si>
  <si>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</si>
  <si>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</si>
  <si>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</si>
  <si>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</si>
  <si>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</si>
  <si>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</si>
  <si>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</si>
  <si>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Công ty CP VTDT XD VT Bắc Nam</t>
  </si>
  <si>
    <t>sim</t>
  </si>
  <si>
    <t>H</t>
  </si>
  <si>
    <t>06/01/2021</t>
  </si>
  <si>
    <t xml:space="preserve">W.1.00.---01.180629 </t>
  </si>
  <si>
    <t>125.212.203.114,16565</t>
  </si>
  <si>
    <t>Nâng cấp khay sim+FW cho thiết bị</t>
  </si>
  <si>
    <t>BT</t>
  </si>
  <si>
    <t>Thể</t>
  </si>
  <si>
    <t>CS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</si>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</sst>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0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6" t="s">
        <v>67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24.95" customHeight="1" x14ac:dyDescent="0.25">
      <c r="A2" s="79" t="s">
        <v>10</v>
      </c>
      <c r="B2" s="80"/>
      <c r="C2" s="80"/>
      <c r="D2" s="80"/>
      <c r="E2" s="81" t="s">
        <v>68</v>
      </c>
      <c r="F2" s="81"/>
      <c r="G2" s="6"/>
      <c r="H2" s="25"/>
      <c r="I2" s="63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64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2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12</v>
      </c>
      <c r="L4" s="74"/>
      <c r="M4" s="77" t="s">
        <v>43</v>
      </c>
      <c r="N4" s="77" t="s">
        <v>11</v>
      </c>
      <c r="O4" s="74" t="s">
        <v>8</v>
      </c>
      <c r="P4" s="75" t="s">
        <v>15</v>
      </c>
      <c r="Q4" s="74" t="s">
        <v>40</v>
      </c>
      <c r="R4" s="74" t="s">
        <v>62</v>
      </c>
      <c r="S4" s="83" t="s">
        <v>63</v>
      </c>
      <c r="T4" s="31"/>
      <c r="U4" s="74" t="s">
        <v>40</v>
      </c>
      <c r="V4" s="74" t="s">
        <v>62</v>
      </c>
    </row>
    <row r="5" spans="1:22" ht="50.1" customHeight="1" x14ac:dyDescent="0.25">
      <c r="A5" s="82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65" t="s">
        <v>16</v>
      </c>
      <c r="J5" s="74"/>
      <c r="K5" s="5" t="s">
        <v>13</v>
      </c>
      <c r="L5" s="5" t="s">
        <v>14</v>
      </c>
      <c r="M5" s="78"/>
      <c r="N5" s="78"/>
      <c r="O5" s="74"/>
      <c r="P5" s="75"/>
      <c r="Q5" s="74"/>
      <c r="R5" s="74"/>
      <c r="S5" s="83"/>
      <c r="T5" s="31"/>
      <c r="U5" s="74"/>
      <c r="V5" s="74"/>
    </row>
    <row r="6" spans="1:22" s="15" customFormat="1" ht="18" customHeight="1" x14ac:dyDescent="0.25">
      <c r="A6" s="4">
        <v>1</v>
      </c>
      <c r="B6" s="55" t="s">
        <v>71</v>
      </c>
      <c r="C6" s="55">
        <v>44203</v>
      </c>
      <c r="D6" s="56" t="s">
        <v>47</v>
      </c>
      <c r="E6" s="57">
        <v>868926033934305</v>
      </c>
      <c r="F6" s="56" t="s">
        <v>69</v>
      </c>
      <c r="G6" s="56" t="s">
        <v>70</v>
      </c>
      <c r="H6" s="56"/>
      <c r="I6" s="66" t="s">
        <v>73</v>
      </c>
      <c r="J6" s="58"/>
      <c r="K6" s="1" t="s">
        <v>72</v>
      </c>
      <c r="L6" s="58" t="s">
        <v>78</v>
      </c>
      <c r="M6" s="58" t="s">
        <v>74</v>
      </c>
      <c r="N6" s="60"/>
      <c r="O6" s="58" t="s">
        <v>75</v>
      </c>
      <c r="P6" s="58" t="s">
        <v>76</v>
      </c>
      <c r="Q6" s="3" t="s">
        <v>20</v>
      </c>
      <c r="R6" s="56" t="s">
        <v>25</v>
      </c>
      <c r="S6" s="4" t="s">
        <v>77</v>
      </c>
      <c r="T6" s="14"/>
      <c r="U6" s="71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 t="s">
        <v>71</v>
      </c>
      <c r="C7" s="55">
        <v>44203</v>
      </c>
      <c r="D7" s="56" t="s">
        <v>47</v>
      </c>
      <c r="E7" s="57">
        <v>868926033938447</v>
      </c>
      <c r="F7" s="56" t="s">
        <v>69</v>
      </c>
      <c r="G7" s="56" t="s">
        <v>70</v>
      </c>
      <c r="H7" s="56"/>
      <c r="I7" s="66" t="s">
        <v>73</v>
      </c>
      <c r="J7" s="58"/>
      <c r="K7" s="1" t="s">
        <v>72</v>
      </c>
      <c r="L7" s="58" t="s">
        <v>78</v>
      </c>
      <c r="M7" s="58" t="s">
        <v>74</v>
      </c>
      <c r="N7" s="3"/>
      <c r="O7" s="58" t="s">
        <v>75</v>
      </c>
      <c r="P7" s="58" t="s">
        <v>76</v>
      </c>
      <c r="Q7" s="3" t="s">
        <v>20</v>
      </c>
      <c r="R7" s="56" t="s">
        <v>25</v>
      </c>
      <c r="S7" s="4" t="s">
        <v>77</v>
      </c>
      <c r="T7" s="14"/>
      <c r="U7" s="72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66"/>
      <c r="J8" s="58"/>
      <c r="K8" s="59"/>
      <c r="L8" s="58"/>
      <c r="M8" s="58"/>
      <c r="N8" s="1"/>
      <c r="O8" s="58"/>
      <c r="P8" s="1"/>
      <c r="Q8" s="3"/>
      <c r="R8" s="56"/>
      <c r="S8" s="4"/>
      <c r="T8" s="14"/>
      <c r="U8" s="72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66"/>
      <c r="J9" s="58"/>
      <c r="K9" s="58"/>
      <c r="L9" s="58"/>
      <c r="M9" s="58"/>
      <c r="N9" s="1"/>
      <c r="O9" s="58"/>
      <c r="P9" s="1"/>
      <c r="Q9" s="3"/>
      <c r="R9" s="56"/>
      <c r="S9" s="4"/>
      <c r="T9" s="24"/>
      <c r="U9" s="72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66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72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66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72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67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71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66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72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66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72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67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72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67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73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66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67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67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67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67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67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67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67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67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67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67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67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67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7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7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7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7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7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7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7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7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7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7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7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7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7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7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7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7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7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7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7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7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6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7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6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6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6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6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6" t="s">
        <v>67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23" ht="24.95" customHeight="1" x14ac:dyDescent="0.25">
      <c r="A2" s="79" t="s">
        <v>10</v>
      </c>
      <c r="B2" s="80"/>
      <c r="C2" s="80"/>
      <c r="D2" s="80"/>
      <c r="E2" s="81" t="s">
        <v>68</v>
      </c>
      <c r="F2" s="81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2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12</v>
      </c>
      <c r="L4" s="74"/>
      <c r="M4" s="77" t="s">
        <v>43</v>
      </c>
      <c r="N4" s="77" t="s">
        <v>11</v>
      </c>
      <c r="O4" s="74" t="s">
        <v>8</v>
      </c>
      <c r="P4" s="75" t="s">
        <v>15</v>
      </c>
      <c r="Q4" s="74" t="s">
        <v>40</v>
      </c>
      <c r="R4" s="74" t="s">
        <v>62</v>
      </c>
      <c r="S4" s="87" t="s">
        <v>66</v>
      </c>
      <c r="T4" s="31"/>
      <c r="U4" s="31"/>
      <c r="V4" s="74" t="s">
        <v>40</v>
      </c>
      <c r="W4" s="74" t="s">
        <v>62</v>
      </c>
    </row>
    <row r="5" spans="1:23" ht="50.1" customHeight="1" x14ac:dyDescent="0.25">
      <c r="A5" s="82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4"/>
      <c r="K5" s="5" t="s">
        <v>13</v>
      </c>
      <c r="L5" s="5" t="s">
        <v>14</v>
      </c>
      <c r="M5" s="78"/>
      <c r="N5" s="78"/>
      <c r="O5" s="74"/>
      <c r="P5" s="75"/>
      <c r="Q5" s="74"/>
      <c r="R5" s="74"/>
      <c r="S5" s="88"/>
      <c r="T5" s="31"/>
      <c r="U5" s="31"/>
      <c r="V5" s="74"/>
      <c r="W5" s="74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71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72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72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72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72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72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71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72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72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72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73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84" t="s">
        <v>65</v>
      </c>
      <c r="W56" s="84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5"/>
      <c r="W57" s="85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86"/>
      <c r="W58" s="86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TongHopThang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2021-02-01T01:43:13Z</dcterms:modified>
</cp:coreProperties>
</file>