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V" sheetId="32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<sst xmlns="http://schemas.openxmlformats.org/spreadsheetml/2006/main" count="210" uniqueCount="77">
  <si>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</si>
  <si>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</si>
  <si>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</si>
  <si>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</si>
  <si>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</si>
  <si>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</si>
  <si>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</si>
  <si>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</si>
  <si>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</si>
  <si>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</si>
  <si>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</si>
  <si>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</si>
  <si>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</si>
  <si>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</si>
  <si>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</si>
  <si>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</si>
  <si>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</si>
  <si>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</si>
  <si>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</si>
  <si>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</si>
  <si>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</si>
  <si>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</si>
  <si>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</si>
  <si>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</si>
  <si>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</si>
  <si>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</si>
  <si>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</si>
  <si>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</si>
  <si>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</si>
  <si>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</si>
  <si>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</si>
  <si>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</si>
  <si>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</si>
  <si>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</si>
  <si>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</si>
  <si>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</si>
  <si>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</si>
  <si>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</si>
  <si>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</si>
  <si>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</si>
  <si>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</si>
  <si>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</si>
  <si>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</si>
  <si>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</si>
  <si>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</si>
  <si>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</si>
  <si>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</si>
  <si>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</si>
  <si>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</si>
  <si>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</si>
  <si>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</si>
  <si>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</si>
  <si>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</si>
  <si>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</si>
  <si>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</si>
  <si>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</si>
  <si>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</si>
  <si>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</si>
  <si>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</si>
  <si>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</si>
  <si>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</si>
  <si>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</si>
  <si>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</si>
  <si>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BT</t>
  </si>
  <si>
    <t>Kim Long</t>
  </si>
  <si>
    <t>Còn BH</t>
  </si>
  <si>
    <t>0000000069</t>
  </si>
  <si>
    <t>Thiết bị lỗi nguồn</t>
  </si>
  <si>
    <t>Đổi mới thiết bị</t>
  </si>
  <si>
    <t>Thể</t>
  </si>
  <si>
    <t>Không CHECK được IMEI</t>
  </si>
  <si>
    <t>0000210308</t>
  </si>
  <si>
    <t>ĐM</t>
  </si>
  <si>
    <t>Thiết bị lỗi đầu cảm biến</t>
  </si>
  <si>
    <t>Xử lý phần cứng</t>
  </si>
  <si>
    <t>ID mới : '000000136</t>
  </si>
  <si>
    <t>ID mới : '000000135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</si>
</sst>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T9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64</v>
      </c>
      <c r="F2" s="81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2"/>
      <c r="B5" s="62" t="s">
        <v>1</v>
      </c>
      <c r="C5" s="62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76"/>
      <c r="K5" s="69" t="s">
        <v>12</v>
      </c>
      <c r="L5" s="69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44354</v>
      </c>
      <c r="C6" s="37">
        <v>44362</v>
      </c>
      <c r="D6" s="38" t="s">
        <v>57</v>
      </c>
      <c r="E6" s="68" t="s">
        <v>66</v>
      </c>
      <c r="F6" s="38"/>
      <c r="G6" s="38" t="s">
        <v>65</v>
      </c>
      <c r="H6" s="38" t="s">
        <v>75</v>
      </c>
      <c r="I6" s="50"/>
      <c r="J6" s="1" t="s">
        <v>67</v>
      </c>
      <c r="K6" s="59"/>
      <c r="L6" s="40"/>
      <c r="M6" s="40" t="s">
        <v>68</v>
      </c>
      <c r="N6" s="41"/>
      <c r="O6" s="40" t="s">
        <v>72</v>
      </c>
      <c r="P6" s="40" t="s">
        <v>69</v>
      </c>
      <c r="Q6" s="3" t="s">
        <v>18</v>
      </c>
      <c r="R6" s="38" t="s">
        <v>31</v>
      </c>
      <c r="S6" s="4"/>
      <c r="T6" s="70"/>
      <c r="U6" s="72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44361</v>
      </c>
      <c r="C7" s="37">
        <v>44362</v>
      </c>
      <c r="D7" s="38" t="s">
        <v>57</v>
      </c>
      <c r="E7" s="39" t="s">
        <v>70</v>
      </c>
      <c r="F7" s="38"/>
      <c r="G7" s="38" t="s">
        <v>65</v>
      </c>
      <c r="H7" s="38"/>
      <c r="I7" s="50"/>
      <c r="J7" s="40" t="s">
        <v>73</v>
      </c>
      <c r="K7" s="59"/>
      <c r="L7" s="40"/>
      <c r="M7" s="40" t="s">
        <v>74</v>
      </c>
      <c r="N7" s="41"/>
      <c r="O7" s="40" t="s">
        <v>63</v>
      </c>
      <c r="P7" s="40" t="s">
        <v>69</v>
      </c>
      <c r="Q7" s="3" t="s">
        <v>18</v>
      </c>
      <c r="R7" s="38" t="s">
        <v>30</v>
      </c>
      <c r="S7" s="4"/>
      <c r="T7" s="70"/>
      <c r="U7" s="73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44361</v>
      </c>
      <c r="C8" s="37">
        <v>44362</v>
      </c>
      <c r="D8" s="38" t="s">
        <v>57</v>
      </c>
      <c r="E8" s="68" t="s">
        <v>71</v>
      </c>
      <c r="F8" s="38"/>
      <c r="G8" s="38" t="s">
        <v>65</v>
      </c>
      <c r="H8" s="38" t="s">
        <v>76</v>
      </c>
      <c r="I8" s="50"/>
      <c r="J8" s="1" t="s">
        <v>67</v>
      </c>
      <c r="K8" s="58"/>
      <c r="L8" s="40"/>
      <c r="M8" s="40" t="s">
        <v>68</v>
      </c>
      <c r="N8" s="41"/>
      <c r="O8" s="40" t="s">
        <v>72</v>
      </c>
      <c r="P8" s="40" t="s">
        <v>69</v>
      </c>
      <c r="Q8" s="3" t="s">
        <v>18</v>
      </c>
      <c r="R8" s="38" t="s">
        <v>31</v>
      </c>
      <c r="S8" s="4"/>
      <c r="T8" s="70"/>
      <c r="U8" s="73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57</v>
      </c>
      <c r="E9" s="39">
        <v>291220018</v>
      </c>
      <c r="F9" s="38"/>
      <c r="G9" s="38" t="s">
        <v>65</v>
      </c>
      <c r="H9" s="2"/>
      <c r="I9" s="50"/>
      <c r="J9" s="1" t="s">
        <v>67</v>
      </c>
      <c r="K9" s="40"/>
      <c r="L9" s="40"/>
      <c r="M9" s="40" t="s">
        <v>68</v>
      </c>
      <c r="N9" s="41"/>
      <c r="O9" s="40" t="s">
        <v>72</v>
      </c>
      <c r="P9" s="40" t="s">
        <v>69</v>
      </c>
      <c r="Q9" s="3" t="s">
        <v>18</v>
      </c>
      <c r="R9" s="38" t="s">
        <v>31</v>
      </c>
      <c r="S9" s="4"/>
      <c r="T9" s="70"/>
      <c r="U9" s="73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0"/>
      <c r="U10" s="73"/>
      <c r="V10" s="4" t="s">
        <v>31</v>
      </c>
      <c r="W10" s="70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73"/>
      <c r="V11" s="4" t="s">
        <v>30</v>
      </c>
      <c r="W11" s="70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72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73"/>
      <c r="V13" s="4" t="s">
        <v>37</v>
      </c>
      <c r="W13" s="70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73"/>
      <c r="V14" s="4" t="s">
        <v>36</v>
      </c>
      <c r="W14" s="70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70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70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5"/>
      <c r="C50" s="65"/>
      <c r="D50" s="45"/>
      <c r="E50" s="31"/>
      <c r="F50" s="45"/>
      <c r="G50" s="45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27" sqref="K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64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2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44354</v>
      </c>
      <c r="C6" s="37">
        <v>44362</v>
      </c>
      <c r="D6" s="38" t="s">
        <v>57</v>
      </c>
      <c r="E6" s="68" t="s">
        <v>66</v>
      </c>
      <c r="F6" s="38"/>
      <c r="G6" s="38" t="s">
        <v>65</v>
      </c>
      <c r="H6" s="38" t="s">
        <v>75</v>
      </c>
      <c r="I6" s="50"/>
      <c r="J6" s="1" t="s">
        <v>67</v>
      </c>
      <c r="K6" s="59"/>
      <c r="L6" s="40"/>
      <c r="M6" s="40" t="s">
        <v>68</v>
      </c>
      <c r="N6" s="41"/>
      <c r="O6" s="40" t="s">
        <v>72</v>
      </c>
      <c r="P6" s="40" t="s">
        <v>69</v>
      </c>
      <c r="Q6" s="3" t="s">
        <v>18</v>
      </c>
      <c r="R6" s="38" t="s">
        <v>31</v>
      </c>
      <c r="S6" s="4"/>
      <c r="T6" s="71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44361</v>
      </c>
      <c r="C7" s="37">
        <v>44362</v>
      </c>
      <c r="D7" s="38" t="s">
        <v>57</v>
      </c>
      <c r="E7" s="39" t="s">
        <v>70</v>
      </c>
      <c r="F7" s="38"/>
      <c r="G7" s="38" t="s">
        <v>65</v>
      </c>
      <c r="H7" s="38"/>
      <c r="I7" s="50"/>
      <c r="J7" s="40" t="s">
        <v>73</v>
      </c>
      <c r="K7" s="59"/>
      <c r="L7" s="40"/>
      <c r="M7" s="40" t="s">
        <v>74</v>
      </c>
      <c r="N7" s="41"/>
      <c r="O7" s="40" t="s">
        <v>63</v>
      </c>
      <c r="P7" s="40" t="s">
        <v>69</v>
      </c>
      <c r="Q7" s="3" t="s">
        <v>18</v>
      </c>
      <c r="R7" s="38" t="s">
        <v>30</v>
      </c>
      <c r="S7" s="4"/>
      <c r="T7" s="71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44361</v>
      </c>
      <c r="C8" s="37">
        <v>44362</v>
      </c>
      <c r="D8" s="38" t="s">
        <v>57</v>
      </c>
      <c r="E8" s="68" t="s">
        <v>71</v>
      </c>
      <c r="F8" s="38"/>
      <c r="G8" s="38" t="s">
        <v>65</v>
      </c>
      <c r="H8" s="38" t="s">
        <v>76</v>
      </c>
      <c r="I8" s="50"/>
      <c r="J8" s="1" t="s">
        <v>67</v>
      </c>
      <c r="K8" s="58"/>
      <c r="L8" s="40"/>
      <c r="M8" s="40" t="s">
        <v>68</v>
      </c>
      <c r="N8" s="41"/>
      <c r="O8" s="40" t="s">
        <v>72</v>
      </c>
      <c r="P8" s="40" t="s">
        <v>69</v>
      </c>
      <c r="Q8" s="3" t="s">
        <v>18</v>
      </c>
      <c r="R8" s="38" t="s">
        <v>31</v>
      </c>
      <c r="S8" s="4"/>
      <c r="T8" s="71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44364</v>
      </c>
      <c r="C9" s="37"/>
      <c r="D9" s="38" t="s">
        <v>57</v>
      </c>
      <c r="E9" s="39">
        <v>291220018</v>
      </c>
      <c r="F9" s="38"/>
      <c r="G9" s="38" t="s">
        <v>65</v>
      </c>
      <c r="H9" s="2"/>
      <c r="I9" s="50"/>
      <c r="J9" s="1" t="s">
        <v>67</v>
      </c>
      <c r="K9" s="40"/>
      <c r="L9" s="40"/>
      <c r="M9" s="40" t="s">
        <v>68</v>
      </c>
      <c r="N9" s="41"/>
      <c r="O9" s="40" t="s">
        <v>72</v>
      </c>
      <c r="P9" s="40" t="s">
        <v>69</v>
      </c>
      <c r="Q9" s="3" t="s">
        <v>18</v>
      </c>
      <c r="R9" s="38" t="s">
        <v>31</v>
      </c>
      <c r="S9" s="4"/>
      <c r="T9" s="71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2021-07-01T01:23:11Z</dcterms:modified>
</cp:coreProperties>
</file>