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ACT-01" sheetId="44" r:id="rId1"/>
    <sheet name="VNSH02" sheetId="43" r:id="rId2"/>
    <sheet name="TongThang" sheetId="25" r:id="rId3"/>
  </sheets>
  <definedNames>
    <definedName name="_xlnm._FilterDatabase" localSheetId="0" hidden="1">'ACT-01'!$S$4:$S$51</definedName>
    <definedName name="_xlnm._FilterDatabase" localSheetId="2" hidden="1">TongThang!$S$4:$S$51</definedName>
    <definedName name="_xlnm._FilterDatabase" localSheetId="1" hidden="1">VNSH02!$S$4:$S$51</definedName>
    <definedName name="_xlnm.Criteria" localSheetId="0">'ACT-01'!$S$4:$S$51</definedName>
    <definedName name="_xlnm.Criteria" localSheetId="2">TongThang!$S$4:$S$51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<sst xmlns="http://schemas.openxmlformats.org/spreadsheetml/2006/main" count="257" uniqueCount="86">
  <si>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</si>
  <si>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</si>
  <si>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</si>
  <si>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</si>
  <si>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</si>
  <si>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</si>
  <si>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</si>
  <si>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</si>
  <si>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</si>
  <si>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</si>
  <si>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</si>
  <si>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</si>
  <si>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</si>
  <si>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</si>
  <si>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</si>
  <si>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</si>
  <si>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</si>
  <si>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</si>
  <si>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</si>
  <si>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</si>
  <si>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</si>
  <si>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</si>
  <si>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</si>
  <si>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</si>
  <si>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</si>
  <si>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</si>
  <si>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</si>
  <si>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</si>
  <si>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</si>
  <si>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</si>
  <si>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</si>
  <si>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</si>
  <si>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</si>
  <si>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</si>
  <si>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</si>
  <si>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</si>
  <si>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</si>
  <si>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</si>
  <si>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</si>
  <si>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</si>
  <si>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</si>
  <si>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</si>
  <si>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</si>
  <si>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</si>
  <si>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</si>
  <si>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</si>
  <si>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</si>
  <si>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</si>
  <si>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</si>
  <si>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</si>
  <si>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</si>
  <si>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</si>
  <si>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</si>
  <si>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</si>
  <si>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</si>
  <si>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</si>
  <si>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</si>
  <si>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</si>
  <si>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</si>
  <si>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</si>
  <si>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</si>
  <si>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</si>
  <si>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Còn BH</t>
  </si>
  <si>
    <t>XỬ LÝ THIẾT BỊ BẢO HÀNH THÁNG 04 NĂM 2022</t>
  </si>
  <si>
    <t>XỬ LÝ THIẾT BỊ BẢO HÀNH THÁNG 05 NĂM 2022</t>
  </si>
  <si>
    <t>VNSH02</t>
  </si>
  <si>
    <t>Dây nguồn</t>
  </si>
  <si>
    <t>ĐM</t>
  </si>
  <si>
    <t>DL Ngọc Hoan</t>
  </si>
  <si>
    <t>WP21120135S00338</t>
  </si>
  <si>
    <t>0032002D81</t>
  </si>
  <si>
    <t>WP21110552S00206</t>
  </si>
  <si>
    <t>WP21120135S02512</t>
  </si>
  <si>
    <t>0032002471</t>
  </si>
  <si>
    <t>WP21120135S02531</t>
  </si>
  <si>
    <t>0032002144</t>
  </si>
  <si>
    <t>Thiết bị không nhận sim</t>
  </si>
  <si>
    <t>Hỏng mắt cam</t>
  </si>
  <si>
    <t>Đổi mới</t>
  </si>
  <si>
    <t>Thiết bị mới : WP21120135S002209</t>
  </si>
  <si>
    <t>Thiết bị mới : WP21120135S00659</t>
  </si>
  <si>
    <t>Thiết bị mới : WP21120135S00586</t>
  </si>
  <si>
    <t>Thiết bị mới : WP21120135S00400</t>
  </si>
  <si>
    <t>Không rõ</t>
  </si>
  <si>
    <t>Test lại thiết bị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</si>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</sst>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68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44693</v>
      </c>
      <c r="C6" s="61">
        <v>44697</v>
      </c>
      <c r="D6" s="37" t="s">
        <v>57</v>
      </c>
      <c r="E6" s="38" t="s">
        <v>83</v>
      </c>
      <c r="F6" s="48"/>
      <c r="G6" s="37" t="s">
        <v>62</v>
      </c>
      <c r="H6" s="37"/>
      <c r="I6" s="9"/>
      <c r="J6" s="1"/>
      <c r="K6" s="1"/>
      <c r="L6" s="39"/>
      <c r="M6" s="39" t="s">
        <v>84</v>
      </c>
      <c r="N6" s="1"/>
      <c r="O6" s="39" t="s">
        <v>85</v>
      </c>
      <c r="P6" s="1" t="s">
        <v>61</v>
      </c>
      <c r="Q6" s="2" t="s">
        <v>19</v>
      </c>
      <c r="R6" s="37" t="s">
        <v>25</v>
      </c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37"/>
      <c r="I7" s="9"/>
      <c r="J7" s="1"/>
      <c r="K7" s="1"/>
      <c r="L7" s="39"/>
      <c r="M7" s="39"/>
      <c r="N7" s="1"/>
      <c r="O7" s="39"/>
      <c r="P7" s="1"/>
      <c r="Q7" s="2"/>
      <c r="R7" s="37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64"/>
      <c r="I8" s="9"/>
      <c r="J8" s="1"/>
      <c r="K8" s="1"/>
      <c r="L8" s="1"/>
      <c r="M8" s="39"/>
      <c r="N8" s="1"/>
      <c r="O8" s="39"/>
      <c r="P8" s="1"/>
      <c r="Q8" s="2"/>
      <c r="R8" s="37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64"/>
      <c r="I9" s="9"/>
      <c r="J9" s="1"/>
      <c r="K9" s="1"/>
      <c r="L9" s="1"/>
      <c r="M9" s="39"/>
      <c r="N9" s="1"/>
      <c r="O9" s="39"/>
      <c r="P9" s="1"/>
      <c r="Q9" s="2"/>
      <c r="R9" s="37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6" sqref="I6:I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68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7"/>
      <c r="K5" s="62" t="s">
        <v>12</v>
      </c>
      <c r="L5" s="62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44693</v>
      </c>
      <c r="C6" s="61">
        <v>44697</v>
      </c>
      <c r="D6" s="37" t="s">
        <v>65</v>
      </c>
      <c r="E6" s="38" t="s">
        <v>69</v>
      </c>
      <c r="F6" s="48"/>
      <c r="G6" s="37" t="s">
        <v>62</v>
      </c>
      <c r="H6" s="37" t="s">
        <v>70</v>
      </c>
      <c r="I6" s="9" t="s">
        <v>79</v>
      </c>
      <c r="J6" s="1" t="s">
        <v>76</v>
      </c>
      <c r="K6" s="1"/>
      <c r="L6" s="39"/>
      <c r="M6" s="39" t="s">
        <v>78</v>
      </c>
      <c r="N6" s="1"/>
      <c r="O6" s="39" t="s">
        <v>67</v>
      </c>
      <c r="P6" s="1" t="s">
        <v>61</v>
      </c>
      <c r="Q6" s="2" t="s">
        <v>18</v>
      </c>
      <c r="R6" s="37" t="s">
        <v>30</v>
      </c>
      <c r="S6" s="3"/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44693</v>
      </c>
      <c r="C7" s="61">
        <v>44697</v>
      </c>
      <c r="D7" s="37" t="s">
        <v>65</v>
      </c>
      <c r="E7" s="38" t="s">
        <v>71</v>
      </c>
      <c r="F7" s="48"/>
      <c r="G7" s="37" t="s">
        <v>62</v>
      </c>
      <c r="H7" s="37"/>
      <c r="I7" s="9" t="s">
        <v>80</v>
      </c>
      <c r="J7" s="1" t="s">
        <v>76</v>
      </c>
      <c r="K7" s="1"/>
      <c r="L7" s="39"/>
      <c r="M7" s="39" t="s">
        <v>78</v>
      </c>
      <c r="N7" s="1"/>
      <c r="O7" s="39" t="s">
        <v>67</v>
      </c>
      <c r="P7" s="1" t="s">
        <v>61</v>
      </c>
      <c r="Q7" s="2" t="s">
        <v>18</v>
      </c>
      <c r="R7" s="37" t="s">
        <v>30</v>
      </c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44693</v>
      </c>
      <c r="C8" s="61">
        <v>44697</v>
      </c>
      <c r="D8" s="37" t="s">
        <v>65</v>
      </c>
      <c r="E8" s="38" t="s">
        <v>72</v>
      </c>
      <c r="F8" s="37" t="s">
        <v>66</v>
      </c>
      <c r="G8" s="37" t="s">
        <v>62</v>
      </c>
      <c r="H8" s="64" t="s">
        <v>73</v>
      </c>
      <c r="I8" s="9" t="s">
        <v>81</v>
      </c>
      <c r="J8" s="1" t="s">
        <v>77</v>
      </c>
      <c r="K8" s="1"/>
      <c r="L8" s="1"/>
      <c r="M8" s="39" t="s">
        <v>78</v>
      </c>
      <c r="N8" s="1"/>
      <c r="O8" s="39" t="s">
        <v>67</v>
      </c>
      <c r="P8" s="1" t="s">
        <v>61</v>
      </c>
      <c r="Q8" s="2" t="s">
        <v>18</v>
      </c>
      <c r="R8" s="37" t="s">
        <v>30</v>
      </c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44693</v>
      </c>
      <c r="C9" s="61">
        <v>44697</v>
      </c>
      <c r="D9" s="37" t="s">
        <v>65</v>
      </c>
      <c r="E9" s="38" t="s">
        <v>74</v>
      </c>
      <c r="F9" s="37" t="s">
        <v>66</v>
      </c>
      <c r="G9" s="37" t="s">
        <v>62</v>
      </c>
      <c r="H9" s="64" t="s">
        <v>75</v>
      </c>
      <c r="I9" s="9" t="s">
        <v>82</v>
      </c>
      <c r="J9" s="1" t="s">
        <v>76</v>
      </c>
      <c r="K9" s="1"/>
      <c r="L9" s="1"/>
      <c r="M9" s="39" t="s">
        <v>78</v>
      </c>
      <c r="N9" s="1"/>
      <c r="O9" s="39" t="s">
        <v>67</v>
      </c>
      <c r="P9" s="1" t="s">
        <v>61</v>
      </c>
      <c r="Q9" s="2" t="s">
        <v>18</v>
      </c>
      <c r="R9" s="37" t="s">
        <v>30</v>
      </c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68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ACT-01</vt:lpstr>
      <vt:lpstr>VNSH02</vt:lpstr>
      <vt:lpstr>TongThang</vt:lpstr>
      <vt:lpstr>'ACT-01'!Criteria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2022-05-16T08:25:27Z</dcterms:modified>
</cp:coreProperties>
</file>