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<sst xmlns="http://schemas.openxmlformats.org/spreadsheetml/2006/main" count="161" uniqueCount="78">
  <si>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</si>
  <si>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</si>
  <si>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</si>
  <si>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</si>
  <si>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</si>
  <si>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</si>
  <si>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</si>
  <si>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</si>
  <si>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</si>
  <si>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</si>
  <si>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</si>
  <si>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</si>
  <si>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</si>
  <si>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</si>
  <si>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</si>
  <si>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</si>
  <si>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</si>
  <si>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</si>
  <si>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</si>
  <si>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</si>
  <si>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</si>
  <si>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</si>
  <si>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</si>
  <si>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</si>
  <si>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</si>
  <si>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</si>
  <si>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</si>
  <si>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</si>
  <si>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</si>
  <si>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</si>
  <si>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</si>
  <si>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</si>
  <si>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</si>
  <si>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</si>
  <si>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</si>
  <si>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</si>
  <si>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</si>
  <si>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</si>
  <si>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</si>
  <si>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</si>
  <si>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</si>
  <si>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</si>
  <si>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</si>
  <si>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</si>
  <si>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</si>
  <si>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</si>
  <si>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</si>
  <si>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</si>
  <si>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</si>
  <si>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</si>
  <si>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</si>
  <si>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</si>
  <si>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</si>
  <si>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</si>
  <si>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</si>
  <si>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</si>
  <si>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</si>
  <si>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</si>
  <si>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</si>
  <si>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</si>
  <si>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</si>
  <si>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</si>
  <si>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08 NĂM 2022</t>
  </si>
  <si>
    <t>VNSH02</t>
  </si>
  <si>
    <t>Còn BH</t>
  </si>
  <si>
    <t>ĐM</t>
  </si>
  <si>
    <t>Thể</t>
  </si>
  <si>
    <t>Etụka</t>
  </si>
  <si>
    <t>Etuka</t>
  </si>
  <si>
    <t>Đổi mới</t>
  </si>
  <si>
    <t>SIM</t>
  </si>
  <si>
    <t>WP21120135S02789 / 0032001F49</t>
  </si>
  <si>
    <t>WP21120135S00027 / 0032002CCE</t>
  </si>
  <si>
    <t>Thiết bị không nhận sim</t>
  </si>
  <si>
    <t>Thiết bị hoạt động bình thường</t>
  </si>
  <si>
    <t>BT</t>
  </si>
  <si>
    <t>125.212.203.114/20183</t>
  </si>
  <si>
    <t>00320011AA / WP21110069S00625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</si>
</sst>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I1" zoomScaleNormal="100" workbookViewId="0">
      <selection activeCell="M6" sqref="M6:M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68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44802</v>
      </c>
      <c r="C6" s="54">
        <v>44811</v>
      </c>
      <c r="D6" s="37" t="s">
        <v>63</v>
      </c>
      <c r="E6" s="38" t="s">
        <v>71</v>
      </c>
      <c r="F6" s="37"/>
      <c r="G6" s="37" t="s">
        <v>64</v>
      </c>
      <c r="H6" s="37" t="s">
        <v>77</v>
      </c>
      <c r="I6" s="51" t="s">
        <v>76</v>
      </c>
      <c r="J6" s="1" t="s">
        <v>73</v>
      </c>
      <c r="K6" s="55"/>
      <c r="L6" s="39"/>
      <c r="M6" s="39" t="s">
        <v>69</v>
      </c>
      <c r="N6" s="1"/>
      <c r="O6" s="1" t="s">
        <v>65</v>
      </c>
      <c r="P6" s="39" t="s">
        <v>66</v>
      </c>
      <c r="Q6" s="1" t="s">
        <v>18</v>
      </c>
      <c r="R6" s="2" t="s">
        <v>70</v>
      </c>
      <c r="S6" s="3"/>
      <c r="T6" s="56"/>
      <c r="U6" s="59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44802</v>
      </c>
      <c r="C7" s="54">
        <v>44811</v>
      </c>
      <c r="D7" s="37" t="s">
        <v>63</v>
      </c>
      <c r="E7" s="38" t="s">
        <v>72</v>
      </c>
      <c r="F7" s="37"/>
      <c r="G7" s="37" t="s">
        <v>64</v>
      </c>
      <c r="H7" s="37"/>
      <c r="I7" s="51" t="s">
        <v>76</v>
      </c>
      <c r="J7" s="1"/>
      <c r="K7" s="55"/>
      <c r="L7" s="39"/>
      <c r="M7" s="39" t="s">
        <v>74</v>
      </c>
      <c r="N7" s="1"/>
      <c r="O7" s="1" t="s">
        <v>75</v>
      </c>
      <c r="P7" s="39" t="s">
        <v>66</v>
      </c>
      <c r="Q7" s="1" t="s">
        <v>19</v>
      </c>
      <c r="R7" s="2" t="s">
        <v>25</v>
      </c>
      <c r="S7" s="3"/>
      <c r="T7" s="56"/>
      <c r="U7" s="60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0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0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0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0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59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0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0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22" zoomScale="70" zoomScaleNormal="70" workbookViewId="0">
      <selection activeCell="B46" sqref="B46:C4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67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71"/>
      <c r="C46" s="71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9">
    <mergeCell ref="B46:C46"/>
    <mergeCell ref="V4:V5"/>
    <mergeCell ref="U6:U11"/>
    <mergeCell ref="U12:U16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2022-09-07T04:17:40Z</dcterms:modified>
</cp:coreProperties>
</file>