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2.XuLyBH\"/>
    </mc:Choice>
  </mc:AlternateContent>
  <bookViews>
    <workbookView xWindow="-15" yWindow="4035" windowWidth="10320" windowHeight="4065"/>
  </bookViews>
  <sheets>
    <sheet name="TG102E" sheetId="43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<sst xmlns="http://schemas.openxmlformats.org/spreadsheetml/2006/main" count="147" uniqueCount="74">
  <si>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</si>
  <si>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</si>
  <si>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</si>
  <si>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</si>
  <si>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</si>
  <si>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</si>
  <si>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</si>
  <si>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</si>
  <si>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</si>
  <si>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</si>
  <si>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</si>
  <si>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</si>
  <si>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</si>
  <si>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</si>
  <si>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</si>
  <si>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</si>
  <si>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</si>
  <si>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</si>
  <si>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</si>
  <si>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</si>
  <si>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</si>
  <si>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</si>
  <si>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</si>
  <si>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</si>
  <si>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</si>
  <si>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</si>
  <si>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</si>
  <si>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</si>
  <si>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</si>
  <si>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</si>
  <si>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</si>
  <si>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</si>
  <si>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</si>
  <si>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</si>
  <si>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</si>
  <si>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</si>
  <si>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</si>
  <si>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</si>
  <si>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</si>
  <si>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</si>
  <si>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</si>
  <si>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</si>
  <si>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</si>
  <si>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</si>
  <si>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</si>
  <si>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</si>
  <si>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</si>
  <si>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</si>
  <si>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</si>
  <si>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</si>
  <si>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</si>
  <si>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</si>
  <si>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</si>
  <si>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</si>
  <si>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</si>
  <si>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</si>
  <si>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</si>
  <si>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</si>
  <si>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</si>
  <si>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</si>
  <si>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</si>
  <si>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</si>
  <si>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</si>
  <si>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</si>
  <si>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Sim</t>
  </si>
  <si>
    <t>BT</t>
  </si>
  <si>
    <t>H</t>
  </si>
  <si>
    <t>Lắp Đặt</t>
  </si>
  <si>
    <t>W.2.00.---21.200630</t>
  </si>
  <si>
    <t>Hay Huế</t>
  </si>
  <si>
    <t>Thiết bị lỗi pin</t>
  </si>
  <si>
    <t>Tháo pin</t>
  </si>
  <si>
    <t>Thể</t>
  </si>
  <si>
    <t>125.212.203.114,16060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</si>
</sst>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Normal="100" workbookViewId="0">
      <selection activeCell="I6" sqref="I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63</v>
      </c>
      <c r="B2" s="85"/>
      <c r="C2" s="85"/>
      <c r="D2" s="85"/>
      <c r="E2" s="86" t="s">
        <v>69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8">
        <v>44960</v>
      </c>
      <c r="C6" s="68">
        <v>44960</v>
      </c>
      <c r="D6" s="37" t="s">
        <v>45</v>
      </c>
      <c r="E6" s="38">
        <v>86259040692488</v>
      </c>
      <c r="F6" s="37" t="s">
        <v>64</v>
      </c>
      <c r="G6" s="37" t="s">
        <v>66</v>
      </c>
      <c r="H6" s="64"/>
      <c r="I6" s="69" t="s">
        <v>73</v>
      </c>
      <c r="J6" s="70"/>
      <c r="K6" s="70" t="s">
        <v>68</v>
      </c>
      <c r="L6" s="70" t="s">
        <v>70</v>
      </c>
      <c r="M6" s="70" t="s">
        <v>71</v>
      </c>
      <c r="N6" s="71"/>
      <c r="O6" s="70" t="s">
        <v>65</v>
      </c>
      <c r="P6" s="71" t="s">
        <v>72</v>
      </c>
      <c r="Q6" s="72" t="s">
        <v>18</v>
      </c>
      <c r="R6" s="64" t="s">
        <v>30</v>
      </c>
      <c r="S6" s="73"/>
      <c r="T6" s="67"/>
      <c r="U6" s="74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/>
      <c r="C7" s="68"/>
      <c r="D7" s="64"/>
      <c r="E7" s="65"/>
      <c r="F7" s="64"/>
      <c r="G7" s="64"/>
      <c r="H7" s="64"/>
      <c r="I7" s="69"/>
      <c r="J7" s="70"/>
      <c r="K7" s="70"/>
      <c r="L7" s="70"/>
      <c r="M7" s="70"/>
      <c r="N7" s="71"/>
      <c r="O7" s="70"/>
      <c r="P7" s="71"/>
      <c r="Q7" s="72"/>
      <c r="R7" s="64"/>
      <c r="S7" s="3"/>
      <c r="T7" s="67"/>
      <c r="U7" s="75"/>
      <c r="V7" s="3" t="s">
        <v>35</v>
      </c>
      <c r="W7" s="67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7"/>
      <c r="U8" s="75"/>
      <c r="V8" s="3" t="s">
        <v>21</v>
      </c>
      <c r="W8" s="67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75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75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5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74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75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75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9</v>
      </c>
      <c r="B2" s="85"/>
      <c r="C2" s="85"/>
      <c r="D2" s="85"/>
      <c r="E2" s="88" t="s">
        <v>67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79" t="s">
        <v>42</v>
      </c>
      <c r="N4" s="79" t="s">
        <v>10</v>
      </c>
      <c r="O4" s="82" t="s">
        <v>7</v>
      </c>
      <c r="P4" s="89" t="s">
        <v>14</v>
      </c>
      <c r="Q4" s="82" t="s">
        <v>39</v>
      </c>
      <c r="R4" s="82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2"/>
      <c r="K5" s="42" t="s">
        <v>12</v>
      </c>
      <c r="L5" s="42" t="s">
        <v>13</v>
      </c>
      <c r="M5" s="80"/>
      <c r="N5" s="80"/>
      <c r="O5" s="82"/>
      <c r="P5" s="89"/>
      <c r="Q5" s="82"/>
      <c r="R5" s="82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2023-02-03T02:40:20Z</dcterms:modified>
</cp:coreProperties>
</file>