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<sst xmlns="http://schemas.openxmlformats.org/spreadsheetml/2006/main" count="161" uniqueCount="78">
  <si>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</si>
  <si>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</si>
  <si>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</si>
  <si>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</si>
  <si>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</si>
  <si>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</si>
  <si>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</si>
  <si>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</si>
  <si>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</si>
  <si>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</si>
  <si>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</si>
  <si>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</si>
  <si>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</si>
  <si>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</si>
  <si>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</si>
  <si>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</si>
  <si>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</si>
  <si>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</si>
  <si>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</si>
  <si>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</si>
  <si>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</si>
  <si>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</si>
  <si>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</si>
  <si>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</si>
  <si>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</si>
  <si>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</si>
  <si>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</si>
  <si>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</si>
  <si>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</si>
  <si>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</si>
  <si>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</si>
  <si>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</si>
  <si>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</si>
  <si>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</si>
  <si>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</si>
  <si>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</si>
  <si>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</si>
  <si>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</si>
  <si>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</si>
  <si>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</si>
  <si>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</si>
  <si>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</si>
  <si>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</si>
  <si>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</si>
  <si>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</si>
  <si>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</si>
  <si>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</si>
  <si>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</si>
  <si>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</si>
  <si>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</si>
  <si>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</si>
  <si>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</si>
  <si>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</si>
  <si>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</si>
  <si>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</si>
  <si>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</si>
  <si>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</si>
  <si>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</si>
  <si>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</si>
  <si>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</si>
  <si>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</si>
  <si>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</si>
  <si>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</si>
  <si>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ĐL Yên Bái</t>
  </si>
  <si>
    <t>TG102V</t>
  </si>
  <si>
    <t>H</t>
  </si>
  <si>
    <t>Thiết bị oxi hóa mạch, chập nguồn</t>
  </si>
  <si>
    <t>Không khắc phục được</t>
  </si>
  <si>
    <t>KS</t>
  </si>
  <si>
    <t>Thể</t>
  </si>
  <si>
    <t>NG, LK</t>
  </si>
  <si>
    <t>125.212.203.114,16767</t>
  </si>
  <si>
    <t>W.2.00.---21.200630</t>
  </si>
  <si>
    <t>Thiết bị lỗi module GSM</t>
  </si>
  <si>
    <t>Thay module GSM</t>
  </si>
  <si>
    <t>BT</t>
  </si>
  <si>
    <t>ID mới : 862846048291242</t>
  </si>
  <si>
    <t>Chờ trả cùng cảm biến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</si>
</sst>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F7" sqref="F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44725</v>
      </c>
      <c r="C6" s="54">
        <v>44728</v>
      </c>
      <c r="D6" s="37" t="s">
        <v>64</v>
      </c>
      <c r="E6" s="38">
        <v>869627031777022</v>
      </c>
      <c r="F6" s="47"/>
      <c r="G6" s="37" t="s">
        <v>65</v>
      </c>
      <c r="H6" s="47"/>
      <c r="I6" s="51"/>
      <c r="J6" s="1" t="s">
        <v>66</v>
      </c>
      <c r="K6" s="55"/>
      <c r="L6" s="39"/>
      <c r="M6" s="39" t="s">
        <v>67</v>
      </c>
      <c r="N6" s="1"/>
      <c r="O6" s="1" t="s">
        <v>68</v>
      </c>
      <c r="P6" s="39" t="s">
        <v>69</v>
      </c>
      <c r="Q6" s="1" t="s">
        <v>18</v>
      </c>
      <c r="R6" s="2" t="s">
        <v>70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44725</v>
      </c>
      <c r="C7" s="54">
        <v>44728</v>
      </c>
      <c r="D7" s="37" t="s">
        <v>64</v>
      </c>
      <c r="E7" s="38">
        <v>869627031835572</v>
      </c>
      <c r="F7" s="37" t="s">
        <v>77</v>
      </c>
      <c r="G7" s="37" t="s">
        <v>65</v>
      </c>
      <c r="H7" s="37" t="s">
        <v>76</v>
      </c>
      <c r="I7" s="51" t="s">
        <v>71</v>
      </c>
      <c r="J7" s="1" t="s">
        <v>73</v>
      </c>
      <c r="K7" s="55"/>
      <c r="L7" s="39" t="s">
        <v>72</v>
      </c>
      <c r="M7" s="39" t="s">
        <v>74</v>
      </c>
      <c r="N7" s="1">
        <v>275000</v>
      </c>
      <c r="O7" s="1" t="s">
        <v>75</v>
      </c>
      <c r="P7" s="39" t="s">
        <v>69</v>
      </c>
      <c r="Q7" s="1" t="s">
        <v>18</v>
      </c>
      <c r="R7" s="2" t="s">
        <v>35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2022-06-17T04:04:05Z</dcterms:modified>
</cp:coreProperties>
</file>