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8\"/>
    </mc:Choice>
  </mc:AlternateContent>
  <xr:revisionPtr revIDLastSave="0" documentId="13_ncr:1_{81C38342-69DF-44D2-AC55-D38318C8535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D_TG102LE(8686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<sst xmlns="http://schemas.openxmlformats.org/spreadsheetml/2006/main" count="187" uniqueCount="183">
  <si>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</si>
  <si>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</si>
  <si>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</si>
  <si>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</si>
  <si>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</si>
  <si>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</si>
  <si>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</si>
  <si>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</si>
  <si>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</si>
  <si>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</si>
  <si>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</si>
  <si>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</si>
  <si>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</si>
  <si>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</si>
  <si>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</si>
  <si>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</si>
  <si>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</si>
  <si>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</si>
  <si>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</si>
  <si>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</si>
  <si>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</si>
  <si>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</si>
  <si>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</si>
  <si>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</si>
  <si>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</si>
  <si>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</si>
  <si>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</si>
  <si>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ID_TG102LE(8686)</t>
  </si>
  <si>
    <t>TG102LE-4G(8686)</t>
  </si>
  <si>
    <t>Hà Nội, ngày 24 tháng 08 năm 2026</t>
  </si>
  <si>
    <t>ICCID</t>
  </si>
  <si>
    <t>SĐT</t>
  </si>
  <si>
    <t>868694061552332</t>
  </si>
  <si>
    <t>89840200011500219652</t>
  </si>
  <si>
    <t>0845440664</t>
  </si>
  <si>
    <t>868694061565169</t>
  </si>
  <si>
    <t>89840200011500220148</t>
  </si>
  <si>
    <t>01388780361</t>
  </si>
  <si>
    <t>868694061564105</t>
  </si>
  <si>
    <t>89840200011500218621</t>
  </si>
  <si>
    <t>0845603843</t>
  </si>
  <si>
    <t>868694061565185</t>
  </si>
  <si>
    <t>89840200011500219710</t>
  </si>
  <si>
    <t>0842453551</t>
  </si>
  <si>
    <t>868694061547159</t>
  </si>
  <si>
    <t>89840200011500219173</t>
  </si>
  <si>
    <t>0842603813</t>
  </si>
  <si>
    <t>868694061564048</t>
  </si>
  <si>
    <t>89840200011500220064</t>
  </si>
  <si>
    <t>01388780353</t>
  </si>
  <si>
    <t>868694061562703</t>
  </si>
  <si>
    <t>89840200011500219769</t>
  </si>
  <si>
    <t>0842600950</t>
  </si>
  <si>
    <t>868694061564527</t>
  </si>
  <si>
    <t>89840200011500220122</t>
  </si>
  <si>
    <t>01388780359</t>
  </si>
  <si>
    <t>868694061547118</t>
  </si>
  <si>
    <t>89840200011500220320</t>
  </si>
  <si>
    <t>01388780379</t>
  </si>
  <si>
    <t>868694061545450</t>
  </si>
  <si>
    <t>89840200011500220304</t>
  </si>
  <si>
    <t>01388780377</t>
  </si>
  <si>
    <t>868694061547142</t>
  </si>
  <si>
    <t>89840200011500220015</t>
  </si>
  <si>
    <t>01388780348</t>
  </si>
  <si>
    <t>868694061565623</t>
  </si>
  <si>
    <t>89840200011500220528</t>
  </si>
  <si>
    <t>01388780399</t>
  </si>
  <si>
    <t>868694061563149</t>
  </si>
  <si>
    <t>89840200011500218654</t>
  </si>
  <si>
    <t>0842454863</t>
  </si>
  <si>
    <t>868694061570409</t>
  </si>
  <si>
    <t>89840200011500219496</t>
  </si>
  <si>
    <t>0842454940</t>
  </si>
  <si>
    <t>868694061548710</t>
  </si>
  <si>
    <t>89840200011500220338</t>
  </si>
  <si>
    <t>01388780380</t>
  </si>
  <si>
    <t>868694061549601</t>
  </si>
  <si>
    <t>89840200011500219728</t>
  </si>
  <si>
    <t>0843580224</t>
  </si>
  <si>
    <t>868694061549080</t>
  </si>
  <si>
    <t>89840200011500219330</t>
  </si>
  <si>
    <t>0842453964</t>
  </si>
  <si>
    <t>868694061564006</t>
  </si>
  <si>
    <t>89840200011500220379</t>
  </si>
  <si>
    <t>01388780384</t>
  </si>
  <si>
    <t>868694061563891</t>
  </si>
  <si>
    <t>89840200011500220239</t>
  </si>
  <si>
    <t>01388780370</t>
  </si>
  <si>
    <t>868694061563339</t>
  </si>
  <si>
    <t>89840200011500220312</t>
  </si>
  <si>
    <t>01388780378</t>
  </si>
  <si>
    <t>868694061561051</t>
  </si>
  <si>
    <t>89840200011500219546</t>
  </si>
  <si>
    <t>0842462602</t>
  </si>
  <si>
    <t>868694061561770</t>
  </si>
  <si>
    <t>89840200011500219892</t>
  </si>
  <si>
    <t>01388780336</t>
  </si>
  <si>
    <t>868694061563917</t>
  </si>
  <si>
    <t>89840200011500218696</t>
  </si>
  <si>
    <t>0842453665</t>
  </si>
  <si>
    <t>868694061546854</t>
  </si>
  <si>
    <t>89840200011500219850</t>
  </si>
  <si>
    <t>0842454402</t>
  </si>
  <si>
    <t>868694061568437</t>
  </si>
  <si>
    <t>89840200011500219926</t>
  </si>
  <si>
    <t>01388780339</t>
  </si>
  <si>
    <t>868694061549247</t>
  </si>
  <si>
    <t>89840200011500220346</t>
  </si>
  <si>
    <t>01388780381</t>
  </si>
  <si>
    <t>868694061570433</t>
  </si>
  <si>
    <t>89840200011500218977</t>
  </si>
  <si>
    <t>0842601316</t>
  </si>
  <si>
    <t>868694061561820</t>
  </si>
  <si>
    <t>89840200011500220247</t>
  </si>
  <si>
    <t>01388780371</t>
  </si>
  <si>
    <t>868694061564246</t>
  </si>
  <si>
    <t>89840200011500219744</t>
  </si>
  <si>
    <t>0842603743</t>
  </si>
  <si>
    <t>868694061564782</t>
  </si>
  <si>
    <t>89840200011500220494</t>
  </si>
  <si>
    <t>01388780396</t>
  </si>
  <si>
    <t>868694061568791</t>
  </si>
  <si>
    <t>89840200011500219207</t>
  </si>
  <si>
    <t>0842154942</t>
  </si>
  <si>
    <t>868694061562141</t>
  </si>
  <si>
    <t>89840200011500219934</t>
  </si>
  <si>
    <t>01388780340</t>
  </si>
  <si>
    <t>868694061563974</t>
  </si>
  <si>
    <t>89840200011500219462</t>
  </si>
  <si>
    <t>0842461867</t>
  </si>
  <si>
    <t>868694061568296</t>
  </si>
  <si>
    <t>89840200011500219306</t>
  </si>
  <si>
    <t>0842462470</t>
  </si>
  <si>
    <t>868694061563115</t>
  </si>
  <si>
    <t>89840200011500219470</t>
  </si>
  <si>
    <t>0842453677</t>
  </si>
  <si>
    <t>868694061561226</t>
  </si>
  <si>
    <t>89840200011500219264</t>
  </si>
  <si>
    <t>0842603485</t>
  </si>
  <si>
    <t>868694061564899</t>
  </si>
  <si>
    <t>89840200011500218746</t>
  </si>
  <si>
    <t>0842457441</t>
  </si>
  <si>
    <t>868694061562604</t>
  </si>
  <si>
    <t>89840200011500218993</t>
  </si>
  <si>
    <t>0842603498</t>
  </si>
  <si>
    <t>868694061563669</t>
  </si>
  <si>
    <t>89840200011500220460</t>
  </si>
  <si>
    <t>01388780393</t>
  </si>
  <si>
    <t>868694061570417</t>
  </si>
  <si>
    <t>89840200011500220106</t>
  </si>
  <si>
    <t>01388780357</t>
  </si>
  <si>
    <t>868694061548892</t>
  </si>
  <si>
    <t>89840200011500219660</t>
  </si>
  <si>
    <t>0843591940</t>
  </si>
  <si>
    <t>868694061548793</t>
  </si>
  <si>
    <t>89840200011500218951</t>
  </si>
  <si>
    <t>0842603304</t>
  </si>
  <si>
    <t>868694061562927</t>
  </si>
  <si>
    <t>89840200011500220031</t>
  </si>
  <si>
    <t>01388780350</t>
  </si>
  <si>
    <t>868694061562257</t>
  </si>
  <si>
    <t>89840200011500219991</t>
  </si>
  <si>
    <t>01388780346</t>
  </si>
  <si>
    <t>868694061548645</t>
  </si>
  <si>
    <t>89840200011500220213</t>
  </si>
  <si>
    <t>01388780368</t>
  </si>
  <si>
    <t>868694061563719</t>
  </si>
  <si>
    <t>89840200011500219520</t>
  </si>
  <si>
    <t>0842454620</t>
  </si>
  <si>
    <t>868694061555301</t>
  </si>
  <si>
    <t>89840200011500218738</t>
  </si>
  <si>
    <t>0842461876</t>
  </si>
  <si>
    <t>868694061564378</t>
  </si>
  <si>
    <t>89840200011500219439</t>
  </si>
  <si>
    <t>0842462180</t>
  </si>
  <si>
    <t>868694061561119</t>
  </si>
  <si>
    <t>89840200011500220585</t>
  </si>
  <si>
    <t>01388780405</t>
  </si>
  <si>
    <t>868694061564238</t>
  </si>
  <si>
    <t>89840200011500220569</t>
  </si>
  <si>
    <t>01388780403</t>
  </si>
  <si>
    <t>Thùng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</si>
</sst>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4" fillId="2" borderId="1" xfId="0" applyFont="1" applyFill="1" applyBorder="1" applyAlignment="1">
      <alignment horizont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49" fontId="4" fillId="3" borderId="1" xfId="0" applyNumberFormat="1" applyFont="1" applyFill="1" applyBorder="1"/>
    <xf numFmtId="49" fontId="18" fillId="0" borderId="1" xfId="0" applyNumberFormat="1" applyFont="1" applyBorder="1" applyAlignment="1">
      <alignment horizontal="left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view="pageBreakPreview" zoomScale="145" zoomScaleNormal="130" zoomScaleSheetLayoutView="145" workbookViewId="0">
      <selection activeCell="A5" sqref="A5:H5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22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20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23</v>
      </c>
      <c r="B6" s="15"/>
      <c r="C6" s="16"/>
      <c r="D6" s="17"/>
      <c r="E6" s="17"/>
      <c r="F6" s="17"/>
      <c r="G6" s="17"/>
      <c r="H6" s="14" t="s">
        <v>29</v>
      </c>
    </row>
    <row r="7" spans="1:8" s="3" customFormat="1" ht="15.75" x14ac:dyDescent="0.25">
      <c r="A7" s="15" t="s">
        <v>24</v>
      </c>
      <c r="B7" s="15"/>
      <c r="C7" s="16"/>
      <c r="D7" s="18"/>
      <c r="E7" s="18"/>
      <c r="F7" s="19"/>
      <c r="G7" s="19"/>
      <c r="H7" s="5"/>
    </row>
    <row r="8" spans="1:8" s="2" customFormat="1" ht="24" x14ac:dyDescent="0.2">
      <c r="A8" s="20" t="s">
        <v>0</v>
      </c>
      <c r="B8" s="20" t="s">
        <v>10</v>
      </c>
      <c r="C8" s="21" t="s">
        <v>1</v>
      </c>
      <c r="D8" s="20" t="s">
        <v>18</v>
      </c>
      <c r="E8" s="20" t="s">
        <v>4</v>
      </c>
      <c r="F8" s="21" t="s">
        <v>5</v>
      </c>
      <c r="G8" s="21" t="s">
        <v>21</v>
      </c>
      <c r="H8" s="21" t="s">
        <v>17</v>
      </c>
    </row>
    <row r="9" spans="1:8" s="2" customFormat="1" x14ac:dyDescent="0.2">
      <c r="A9" s="22">
        <v>1</v>
      </c>
      <c r="B9" s="22" t="s">
        <v>28</v>
      </c>
      <c r="C9" s="22" t="s">
        <v>25</v>
      </c>
      <c r="D9" s="23">
        <v>50</v>
      </c>
      <c r="E9" s="22"/>
      <c r="F9" s="24"/>
      <c r="G9" s="22" t="s">
        <v>26</v>
      </c>
      <c r="H9" s="22"/>
    </row>
    <row r="10" spans="1:8" s="2" customFormat="1" x14ac:dyDescent="0.2">
      <c r="A10" s="25"/>
      <c r="B10" s="25"/>
      <c r="C10" s="9"/>
      <c r="D10" s="9"/>
      <c r="E10" s="9"/>
      <c r="F10" s="9"/>
      <c r="G10" s="9"/>
      <c r="H10" s="9"/>
    </row>
    <row r="11" spans="1:8" s="2" customFormat="1" x14ac:dyDescent="0.2">
      <c r="A11" s="26" t="s">
        <v>19</v>
      </c>
      <c r="B11" s="25"/>
      <c r="C11" s="27" t="s">
        <v>12</v>
      </c>
      <c r="D11" s="9"/>
      <c r="E11" s="28" t="s">
        <v>11</v>
      </c>
      <c r="F11" s="25"/>
      <c r="G11" s="29" t="s">
        <v>2</v>
      </c>
      <c r="H11" s="25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5"/>
      <c r="B13" s="25"/>
      <c r="C13" s="25"/>
      <c r="D13" s="25"/>
      <c r="E13" s="25"/>
      <c r="F13" s="25"/>
      <c r="G13" s="30"/>
      <c r="H13" s="25"/>
    </row>
    <row r="14" spans="1:8" s="2" customFormat="1" x14ac:dyDescent="0.2">
      <c r="A14" s="25"/>
      <c r="B14" s="25"/>
      <c r="C14" s="25"/>
      <c r="D14" s="25"/>
      <c r="E14" s="25"/>
      <c r="F14" s="25"/>
      <c r="G14" s="30"/>
      <c r="H14" s="25"/>
    </row>
    <row r="15" spans="1:8" s="2" customFormat="1" x14ac:dyDescent="0.2">
      <c r="A15" s="25"/>
      <c r="B15" s="25"/>
      <c r="C15" s="25"/>
      <c r="D15" s="7"/>
      <c r="E15" s="7"/>
      <c r="F15" s="25"/>
      <c r="G15" s="30"/>
      <c r="H15" s="25"/>
    </row>
    <row r="16" spans="1:8" s="2" customFormat="1" x14ac:dyDescent="0.2">
      <c r="A16" s="25"/>
      <c r="B16" s="25"/>
      <c r="C16" s="25"/>
      <c r="D16" s="25"/>
      <c r="E16" s="25"/>
      <c r="F16" s="25"/>
      <c r="G16" s="25"/>
      <c r="H16" s="25"/>
    </row>
    <row r="17" spans="1:8" s="2" customFormat="1" x14ac:dyDescent="0.2">
      <c r="A17" s="25"/>
      <c r="B17" s="25"/>
      <c r="C17" s="25"/>
      <c r="D17" s="25"/>
      <c r="E17" s="25"/>
      <c r="F17" s="25"/>
      <c r="G17" s="30"/>
      <c r="H17" s="25"/>
    </row>
    <row r="18" spans="1:8" s="2" customFormat="1" ht="14.25" customHeight="1" x14ac:dyDescent="0.2">
      <c r="A18" s="31" t="s">
        <v>6</v>
      </c>
      <c r="B18" s="25"/>
      <c r="C18" s="28" t="s">
        <v>8</v>
      </c>
      <c r="D18" s="9"/>
      <c r="E18" s="32" t="s">
        <v>7</v>
      </c>
      <c r="F18" s="25"/>
      <c r="G18" s="28" t="s">
        <v>9</v>
      </c>
      <c r="H18" s="25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D52"/>
  <sheetViews>
    <sheetView tabSelected="1" workbookViewId="0">
      <selection activeCell="I8" sqref="I8"/>
    </sheetView>
  </sheetViews>
  <sheetFormatPr defaultRowHeight="12.75" x14ac:dyDescent="0.2"/>
  <cols>
    <col min="1" max="1" width="5.28515625" style="35" customWidth="1"/>
    <col min="2" max="2" width="21.7109375" style="35" customWidth="1"/>
    <col min="3" max="3" width="25" style="35" customWidth="1"/>
    <col min="4" max="4" width="16.28515625" style="35" customWidth="1"/>
  </cols>
  <sheetData>
    <row r="1" spans="1:4" ht="14.25" x14ac:dyDescent="0.2">
      <c r="A1" s="57" t="s">
        <v>182</v>
      </c>
      <c r="B1" s="57"/>
      <c r="C1" s="57"/>
      <c r="D1" s="57"/>
    </row>
    <row r="2" spans="1:4" ht="14.25" x14ac:dyDescent="0.2">
      <c r="A2" s="34" t="s">
        <v>0</v>
      </c>
      <c r="B2" s="34" t="s">
        <v>27</v>
      </c>
      <c r="C2" s="36" t="s">
        <v>30</v>
      </c>
      <c r="D2" s="36" t="s">
        <v>31</v>
      </c>
    </row>
    <row r="3" spans="1:4" ht="15" x14ac:dyDescent="0.2">
      <c r="A3" s="33">
        <v>1</v>
      </c>
      <c r="B3" s="37" t="s">
        <v>32</v>
      </c>
      <c r="C3" s="37" t="s">
        <v>33</v>
      </c>
      <c r="D3" s="37" t="s">
        <v>34</v>
      </c>
    </row>
    <row r="4" spans="1:4" ht="15" x14ac:dyDescent="0.2">
      <c r="A4" s="33">
        <v>2</v>
      </c>
      <c r="B4" s="37" t="s">
        <v>35</v>
      </c>
      <c r="C4" s="37" t="s">
        <v>36</v>
      </c>
      <c r="D4" s="37" t="s">
        <v>37</v>
      </c>
    </row>
    <row r="5" spans="1:4" ht="15" x14ac:dyDescent="0.2">
      <c r="A5" s="33">
        <v>3</v>
      </c>
      <c r="B5" s="37" t="s">
        <v>38</v>
      </c>
      <c r="C5" s="37" t="s">
        <v>39</v>
      </c>
      <c r="D5" s="37" t="s">
        <v>40</v>
      </c>
    </row>
    <row r="6" spans="1:4" ht="15" x14ac:dyDescent="0.2">
      <c r="A6" s="33">
        <v>4</v>
      </c>
      <c r="B6" s="37" t="s">
        <v>41</v>
      </c>
      <c r="C6" s="37" t="s">
        <v>42</v>
      </c>
      <c r="D6" s="37" t="s">
        <v>43</v>
      </c>
    </row>
    <row r="7" spans="1:4" ht="15" x14ac:dyDescent="0.2">
      <c r="A7" s="33">
        <v>5</v>
      </c>
      <c r="B7" s="37" t="s">
        <v>44</v>
      </c>
      <c r="C7" s="37" t="s">
        <v>45</v>
      </c>
      <c r="D7" s="37" t="s">
        <v>46</v>
      </c>
    </row>
    <row r="8" spans="1:4" ht="15" x14ac:dyDescent="0.2">
      <c r="A8" s="33">
        <v>6</v>
      </c>
      <c r="B8" s="37" t="s">
        <v>47</v>
      </c>
      <c r="C8" s="37" t="s">
        <v>48</v>
      </c>
      <c r="D8" s="37" t="s">
        <v>49</v>
      </c>
    </row>
    <row r="9" spans="1:4" ht="15" x14ac:dyDescent="0.2">
      <c r="A9" s="33">
        <v>7</v>
      </c>
      <c r="B9" s="37" t="s">
        <v>50</v>
      </c>
      <c r="C9" s="37" t="s">
        <v>51</v>
      </c>
      <c r="D9" s="37" t="s">
        <v>52</v>
      </c>
    </row>
    <row r="10" spans="1:4" ht="15" x14ac:dyDescent="0.2">
      <c r="A10" s="33">
        <v>8</v>
      </c>
      <c r="B10" s="37" t="s">
        <v>53</v>
      </c>
      <c r="C10" s="37" t="s">
        <v>54</v>
      </c>
      <c r="D10" s="37" t="s">
        <v>55</v>
      </c>
    </row>
    <row r="11" spans="1:4" ht="15" x14ac:dyDescent="0.2">
      <c r="A11" s="33">
        <v>9</v>
      </c>
      <c r="B11" s="37" t="s">
        <v>56</v>
      </c>
      <c r="C11" s="37" t="s">
        <v>57</v>
      </c>
      <c r="D11" s="37" t="s">
        <v>58</v>
      </c>
    </row>
    <row r="12" spans="1:4" ht="15" x14ac:dyDescent="0.2">
      <c r="A12" s="33">
        <v>10</v>
      </c>
      <c r="B12" s="37" t="s">
        <v>59</v>
      </c>
      <c r="C12" s="37" t="s">
        <v>60</v>
      </c>
      <c r="D12" s="37" t="s">
        <v>61</v>
      </c>
    </row>
    <row r="13" spans="1:4" ht="15" x14ac:dyDescent="0.2">
      <c r="A13" s="33">
        <v>11</v>
      </c>
      <c r="B13" s="37" t="s">
        <v>62</v>
      </c>
      <c r="C13" s="37" t="s">
        <v>63</v>
      </c>
      <c r="D13" s="37" t="s">
        <v>64</v>
      </c>
    </row>
    <row r="14" spans="1:4" ht="15" x14ac:dyDescent="0.2">
      <c r="A14" s="33">
        <v>12</v>
      </c>
      <c r="B14" s="37" t="s">
        <v>65</v>
      </c>
      <c r="C14" s="37" t="s">
        <v>66</v>
      </c>
      <c r="D14" s="37" t="s">
        <v>67</v>
      </c>
    </row>
    <row r="15" spans="1:4" ht="15" x14ac:dyDescent="0.2">
      <c r="A15" s="33">
        <v>13</v>
      </c>
      <c r="B15" s="37" t="s">
        <v>68</v>
      </c>
      <c r="C15" s="37" t="s">
        <v>69</v>
      </c>
      <c r="D15" s="37" t="s">
        <v>70</v>
      </c>
    </row>
    <row r="16" spans="1:4" ht="15" x14ac:dyDescent="0.2">
      <c r="A16" s="33">
        <v>14</v>
      </c>
      <c r="B16" s="37" t="s">
        <v>71</v>
      </c>
      <c r="C16" s="37" t="s">
        <v>72</v>
      </c>
      <c r="D16" s="37" t="s">
        <v>73</v>
      </c>
    </row>
    <row r="17" spans="1:4" ht="15" x14ac:dyDescent="0.2">
      <c r="A17" s="33">
        <v>15</v>
      </c>
      <c r="B17" s="37" t="s">
        <v>74</v>
      </c>
      <c r="C17" s="37" t="s">
        <v>75</v>
      </c>
      <c r="D17" s="37" t="s">
        <v>76</v>
      </c>
    </row>
    <row r="18" spans="1:4" ht="15" x14ac:dyDescent="0.2">
      <c r="A18" s="33">
        <v>16</v>
      </c>
      <c r="B18" s="37" t="s">
        <v>77</v>
      </c>
      <c r="C18" s="37" t="s">
        <v>78</v>
      </c>
      <c r="D18" s="37" t="s">
        <v>79</v>
      </c>
    </row>
    <row r="19" spans="1:4" ht="15" x14ac:dyDescent="0.2">
      <c r="A19" s="33">
        <v>17</v>
      </c>
      <c r="B19" s="37" t="s">
        <v>80</v>
      </c>
      <c r="C19" s="37" t="s">
        <v>81</v>
      </c>
      <c r="D19" s="37" t="s">
        <v>82</v>
      </c>
    </row>
    <row r="20" spans="1:4" ht="15" x14ac:dyDescent="0.2">
      <c r="A20" s="33">
        <v>18</v>
      </c>
      <c r="B20" s="37" t="s">
        <v>83</v>
      </c>
      <c r="C20" s="37" t="s">
        <v>84</v>
      </c>
      <c r="D20" s="37" t="s">
        <v>85</v>
      </c>
    </row>
    <row r="21" spans="1:4" ht="15" x14ac:dyDescent="0.2">
      <c r="A21" s="33">
        <v>19</v>
      </c>
      <c r="B21" s="37" t="s">
        <v>86</v>
      </c>
      <c r="C21" s="37" t="s">
        <v>87</v>
      </c>
      <c r="D21" s="37" t="s">
        <v>88</v>
      </c>
    </row>
    <row r="22" spans="1:4" ht="15" x14ac:dyDescent="0.2">
      <c r="A22" s="33">
        <v>20</v>
      </c>
      <c r="B22" s="37" t="s">
        <v>89</v>
      </c>
      <c r="C22" s="37" t="s">
        <v>90</v>
      </c>
      <c r="D22" s="37" t="s">
        <v>91</v>
      </c>
    </row>
    <row r="23" spans="1:4" ht="15" x14ac:dyDescent="0.2">
      <c r="A23" s="33">
        <v>21</v>
      </c>
      <c r="B23" s="37" t="s">
        <v>92</v>
      </c>
      <c r="C23" s="37" t="s">
        <v>93</v>
      </c>
      <c r="D23" s="37" t="s">
        <v>94</v>
      </c>
    </row>
    <row r="24" spans="1:4" ht="15" x14ac:dyDescent="0.2">
      <c r="A24" s="33">
        <v>22</v>
      </c>
      <c r="B24" s="37" t="s">
        <v>95</v>
      </c>
      <c r="C24" s="37" t="s">
        <v>96</v>
      </c>
      <c r="D24" s="37" t="s">
        <v>97</v>
      </c>
    </row>
    <row r="25" spans="1:4" ht="15" x14ac:dyDescent="0.2">
      <c r="A25" s="33">
        <v>23</v>
      </c>
      <c r="B25" s="37" t="s">
        <v>98</v>
      </c>
      <c r="C25" s="37" t="s">
        <v>99</v>
      </c>
      <c r="D25" s="37" t="s">
        <v>100</v>
      </c>
    </row>
    <row r="26" spans="1:4" ht="15" x14ac:dyDescent="0.2">
      <c r="A26" s="33">
        <v>24</v>
      </c>
      <c r="B26" s="37" t="s">
        <v>101</v>
      </c>
      <c r="C26" s="37" t="s">
        <v>102</v>
      </c>
      <c r="D26" s="37" t="s">
        <v>103</v>
      </c>
    </row>
    <row r="27" spans="1:4" ht="15" x14ac:dyDescent="0.2">
      <c r="A27" s="33">
        <v>25</v>
      </c>
      <c r="B27" s="37" t="s">
        <v>104</v>
      </c>
      <c r="C27" s="37" t="s">
        <v>105</v>
      </c>
      <c r="D27" s="37" t="s">
        <v>106</v>
      </c>
    </row>
    <row r="28" spans="1:4" ht="15" x14ac:dyDescent="0.2">
      <c r="A28" s="33">
        <v>26</v>
      </c>
      <c r="B28" s="37" t="s">
        <v>107</v>
      </c>
      <c r="C28" s="37" t="s">
        <v>108</v>
      </c>
      <c r="D28" s="37" t="s">
        <v>109</v>
      </c>
    </row>
    <row r="29" spans="1:4" ht="15" x14ac:dyDescent="0.2">
      <c r="A29" s="33">
        <v>27</v>
      </c>
      <c r="B29" s="37" t="s">
        <v>110</v>
      </c>
      <c r="C29" s="37" t="s">
        <v>111</v>
      </c>
      <c r="D29" s="37" t="s">
        <v>112</v>
      </c>
    </row>
    <row r="30" spans="1:4" ht="15" x14ac:dyDescent="0.2">
      <c r="A30" s="33">
        <v>28</v>
      </c>
      <c r="B30" s="37" t="s">
        <v>113</v>
      </c>
      <c r="C30" s="37" t="s">
        <v>114</v>
      </c>
      <c r="D30" s="37" t="s">
        <v>115</v>
      </c>
    </row>
    <row r="31" spans="1:4" ht="15" x14ac:dyDescent="0.2">
      <c r="A31" s="33">
        <v>29</v>
      </c>
      <c r="B31" s="37" t="s">
        <v>116</v>
      </c>
      <c r="C31" s="37" t="s">
        <v>117</v>
      </c>
      <c r="D31" s="37" t="s">
        <v>118</v>
      </c>
    </row>
    <row r="32" spans="1:4" ht="15" x14ac:dyDescent="0.2">
      <c r="A32" s="33">
        <v>30</v>
      </c>
      <c r="B32" s="37" t="s">
        <v>119</v>
      </c>
      <c r="C32" s="37" t="s">
        <v>120</v>
      </c>
      <c r="D32" s="37" t="s">
        <v>121</v>
      </c>
    </row>
    <row r="33" spans="1:4" ht="15" x14ac:dyDescent="0.2">
      <c r="A33" s="33">
        <v>31</v>
      </c>
      <c r="B33" s="37" t="s">
        <v>122</v>
      </c>
      <c r="C33" s="37" t="s">
        <v>123</v>
      </c>
      <c r="D33" s="37" t="s">
        <v>124</v>
      </c>
    </row>
    <row r="34" spans="1:4" ht="15" x14ac:dyDescent="0.2">
      <c r="A34" s="33">
        <v>32</v>
      </c>
      <c r="B34" s="37" t="s">
        <v>125</v>
      </c>
      <c r="C34" s="37" t="s">
        <v>126</v>
      </c>
      <c r="D34" s="37" t="s">
        <v>127</v>
      </c>
    </row>
    <row r="35" spans="1:4" ht="15" x14ac:dyDescent="0.2">
      <c r="A35" s="33">
        <v>33</v>
      </c>
      <c r="B35" s="37" t="s">
        <v>128</v>
      </c>
      <c r="C35" s="37" t="s">
        <v>129</v>
      </c>
      <c r="D35" s="37" t="s">
        <v>130</v>
      </c>
    </row>
    <row r="36" spans="1:4" ht="15" x14ac:dyDescent="0.2">
      <c r="A36" s="33">
        <v>34</v>
      </c>
      <c r="B36" s="37" t="s">
        <v>131</v>
      </c>
      <c r="C36" s="37" t="s">
        <v>132</v>
      </c>
      <c r="D36" s="37" t="s">
        <v>133</v>
      </c>
    </row>
    <row r="37" spans="1:4" ht="15" x14ac:dyDescent="0.2">
      <c r="A37" s="33">
        <v>35</v>
      </c>
      <c r="B37" s="37" t="s">
        <v>134</v>
      </c>
      <c r="C37" s="37" t="s">
        <v>135</v>
      </c>
      <c r="D37" s="37" t="s">
        <v>136</v>
      </c>
    </row>
    <row r="38" spans="1:4" ht="15" x14ac:dyDescent="0.2">
      <c r="A38" s="33">
        <v>36</v>
      </c>
      <c r="B38" s="37" t="s">
        <v>137</v>
      </c>
      <c r="C38" s="37" t="s">
        <v>138</v>
      </c>
      <c r="D38" s="37" t="s">
        <v>139</v>
      </c>
    </row>
    <row r="39" spans="1:4" ht="15" x14ac:dyDescent="0.2">
      <c r="A39" s="33">
        <v>37</v>
      </c>
      <c r="B39" s="37" t="s">
        <v>140</v>
      </c>
      <c r="C39" s="37" t="s">
        <v>141</v>
      </c>
      <c r="D39" s="37" t="s">
        <v>142</v>
      </c>
    </row>
    <row r="40" spans="1:4" ht="15" x14ac:dyDescent="0.2">
      <c r="A40" s="33">
        <v>38</v>
      </c>
      <c r="B40" s="37" t="s">
        <v>143</v>
      </c>
      <c r="C40" s="37" t="s">
        <v>144</v>
      </c>
      <c r="D40" s="37" t="s">
        <v>145</v>
      </c>
    </row>
    <row r="41" spans="1:4" ht="15" x14ac:dyDescent="0.2">
      <c r="A41" s="33">
        <v>39</v>
      </c>
      <c r="B41" s="37" t="s">
        <v>146</v>
      </c>
      <c r="C41" s="37" t="s">
        <v>147</v>
      </c>
      <c r="D41" s="37" t="s">
        <v>148</v>
      </c>
    </row>
    <row r="42" spans="1:4" ht="15" x14ac:dyDescent="0.2">
      <c r="A42" s="33">
        <v>40</v>
      </c>
      <c r="B42" s="37" t="s">
        <v>149</v>
      </c>
      <c r="C42" s="37" t="s">
        <v>150</v>
      </c>
      <c r="D42" s="37" t="s">
        <v>151</v>
      </c>
    </row>
    <row r="43" spans="1:4" ht="15" x14ac:dyDescent="0.2">
      <c r="A43" s="33">
        <v>41</v>
      </c>
      <c r="B43" s="37" t="s">
        <v>152</v>
      </c>
      <c r="C43" s="37" t="s">
        <v>153</v>
      </c>
      <c r="D43" s="37" t="s">
        <v>154</v>
      </c>
    </row>
    <row r="44" spans="1:4" ht="15" x14ac:dyDescent="0.2">
      <c r="A44" s="33">
        <v>42</v>
      </c>
      <c r="B44" s="37" t="s">
        <v>155</v>
      </c>
      <c r="C44" s="37" t="s">
        <v>156</v>
      </c>
      <c r="D44" s="37" t="s">
        <v>157</v>
      </c>
    </row>
    <row r="45" spans="1:4" ht="15" x14ac:dyDescent="0.2">
      <c r="A45" s="33">
        <v>43</v>
      </c>
      <c r="B45" s="37" t="s">
        <v>158</v>
      </c>
      <c r="C45" s="37" t="s">
        <v>159</v>
      </c>
      <c r="D45" s="37" t="s">
        <v>160</v>
      </c>
    </row>
    <row r="46" spans="1:4" ht="15" x14ac:dyDescent="0.2">
      <c r="A46" s="33">
        <v>44</v>
      </c>
      <c r="B46" s="37" t="s">
        <v>161</v>
      </c>
      <c r="C46" s="37" t="s">
        <v>162</v>
      </c>
      <c r="D46" s="37" t="s">
        <v>163</v>
      </c>
    </row>
    <row r="47" spans="1:4" ht="15" x14ac:dyDescent="0.2">
      <c r="A47" s="33">
        <v>45</v>
      </c>
      <c r="B47" s="37" t="s">
        <v>164</v>
      </c>
      <c r="C47" s="37" t="s">
        <v>165</v>
      </c>
      <c r="D47" s="37" t="s">
        <v>166</v>
      </c>
    </row>
    <row r="48" spans="1:4" ht="15" x14ac:dyDescent="0.2">
      <c r="A48" s="33">
        <v>46</v>
      </c>
      <c r="B48" s="37" t="s">
        <v>167</v>
      </c>
      <c r="C48" s="37" t="s">
        <v>168</v>
      </c>
      <c r="D48" s="37" t="s">
        <v>169</v>
      </c>
    </row>
    <row r="49" spans="1:4" ht="15" x14ac:dyDescent="0.2">
      <c r="A49" s="33">
        <v>47</v>
      </c>
      <c r="B49" s="37" t="s">
        <v>170</v>
      </c>
      <c r="C49" s="37" t="s">
        <v>171</v>
      </c>
      <c r="D49" s="37" t="s">
        <v>172</v>
      </c>
    </row>
    <row r="50" spans="1:4" ht="15" x14ac:dyDescent="0.2">
      <c r="A50" s="33">
        <v>48</v>
      </c>
      <c r="B50" s="37" t="s">
        <v>173</v>
      </c>
      <c r="C50" s="37" t="s">
        <v>174</v>
      </c>
      <c r="D50" s="37" t="s">
        <v>175</v>
      </c>
    </row>
    <row r="51" spans="1:4" ht="15" x14ac:dyDescent="0.2">
      <c r="A51" s="33">
        <v>49</v>
      </c>
      <c r="B51" s="37" t="s">
        <v>176</v>
      </c>
      <c r="C51" s="37" t="s">
        <v>177</v>
      </c>
      <c r="D51" s="37" t="s">
        <v>178</v>
      </c>
    </row>
    <row r="52" spans="1:4" ht="15" x14ac:dyDescent="0.2">
      <c r="A52" s="33">
        <v>50</v>
      </c>
      <c r="B52" s="37" t="s">
        <v>179</v>
      </c>
      <c r="C52" s="37" t="s">
        <v>180</v>
      </c>
      <c r="D52" s="37" t="s">
        <v>181</v>
      </c>
    </row>
  </sheetData>
  <mergeCells count="1">
    <mergeCell ref="A1:D1"/>
  </mergeCells>
  <conditionalFormatting sqref="B3">
    <cfRule type="duplicateValues" dxfId="10" priority="11"/>
  </conditionalFormatting>
  <conditionalFormatting sqref="B4:B10">
    <cfRule type="duplicateValues" dxfId="9" priority="10"/>
  </conditionalFormatting>
  <conditionalFormatting sqref="B11:B15">
    <cfRule type="duplicateValues" dxfId="8" priority="9"/>
  </conditionalFormatting>
  <conditionalFormatting sqref="B16:B23">
    <cfRule type="duplicateValues" dxfId="7" priority="8"/>
  </conditionalFormatting>
  <conditionalFormatting sqref="B24:B25">
    <cfRule type="duplicateValues" dxfId="6" priority="7"/>
  </conditionalFormatting>
  <conditionalFormatting sqref="B26:B27">
    <cfRule type="duplicateValues" dxfId="5" priority="6"/>
  </conditionalFormatting>
  <conditionalFormatting sqref="B28:B30">
    <cfRule type="duplicateValues" dxfId="4" priority="5"/>
  </conditionalFormatting>
  <conditionalFormatting sqref="B31">
    <cfRule type="duplicateValues" dxfId="3" priority="4"/>
  </conditionalFormatting>
  <conditionalFormatting sqref="B32:B36">
    <cfRule type="duplicateValues" dxfId="2" priority="3"/>
  </conditionalFormatting>
  <conditionalFormatting sqref="B37:B49">
    <cfRule type="duplicateValues" dxfId="1" priority="2"/>
  </conditionalFormatting>
  <conditionalFormatting sqref="B50:B52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ID_TG102LE(8686)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2026-08-24T05:03:44Z</cp:lastPrinted>
  <dcterms:created xsi:type="dcterms:W3CDTF">2010-02-27T07:09:20Z</dcterms:created>
  <dcterms:modified xsi:type="dcterms:W3CDTF">2026-08-24T05:13:21Z</dcterms:modified>
</cp:coreProperties>
</file>