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0\2.XulyBH\"/>
    </mc:Choice>
  </mc:AlternateContent>
  <xr:revisionPtr revIDLastSave="0" documentId="13_ncr:1_{C24A4789-1549-47CE-BC52-5119581114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G102LE" sheetId="51" r:id="rId1"/>
    <sheet name="TG102V" sheetId="50" r:id="rId2"/>
    <sheet name="TG102SE" sheetId="4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<sst xmlns="http://schemas.openxmlformats.org/spreadsheetml/2006/main" count="328" uniqueCount="88">
  <si>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</si>
  <si>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</si>
  <si>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</si>
  <si>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</si>
  <si>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</si>
  <si>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</si>
  <si>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</si>
  <si>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</si>
  <si>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</si>
  <si>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</si>
  <si>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</si>
  <si>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</si>
  <si>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</si>
  <si>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</si>
  <si>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</si>
  <si>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</si>
  <si>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</si>
  <si>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</si>
  <si>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</si>
  <si>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</si>
  <si>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</si>
  <si>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</si>
  <si>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</si>
  <si>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</si>
  <si>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</si>
  <si>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</si>
  <si>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</si>
  <si>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</si>
  <si>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</si>
  <si>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</si>
  <si>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</si>
  <si>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</si>
  <si>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</si>
  <si>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</si>
  <si>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</si>
  <si>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</si>
  <si>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</si>
  <si>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</si>
  <si>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</si>
  <si>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</si>
  <si>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</si>
  <si>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</si>
  <si>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</si>
  <si>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</si>
  <si>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</si>
  <si>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</si>
  <si>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</si>
  <si>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</si>
  <si>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</si>
  <si>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</si>
  <si>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</si>
  <si>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</si>
  <si>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</si>
  <si>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</si>
  <si>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</si>
  <si>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</si>
  <si>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</si>
  <si>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</si>
  <si>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</si>
  <si>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</si>
  <si>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</si>
  <si>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</si>
  <si>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</si>
  <si>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</si>
  <si>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</si>
  <si>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</si>
  <si>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</si>
  <si>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</si>
  <si>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</si>
  <si>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</si>
  <si>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</si>
  <si>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</si>
  <si>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</si>
  <si>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</si>
  <si>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</si>
  <si>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</si>
  <si>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</si>
  <si>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</si>
  <si>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</si>
  <si>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</si>
  <si>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</si>
  <si>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</si>
  <si>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</si>
  <si>
    <t>125.212.203.114,16767,0</t>
  </si>
  <si>
    <t>Reset liên tục</t>
  </si>
  <si>
    <t>Nạp lại FW</t>
  </si>
  <si>
    <t>Quang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</si>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</sst>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6"/>
      <c r="K5" s="34" t="s">
        <v>12</v>
      </c>
      <c r="L5" s="34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tabSelected="1" topLeftCell="B1" zoomScale="115" zoomScaleNormal="115" workbookViewId="0">
      <selection activeCell="F16" sqref="F1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6"/>
      <c r="K5" s="34" t="s">
        <v>12</v>
      </c>
      <c r="L5" s="34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64</v>
      </c>
      <c r="E6" s="49">
        <v>869627031752207</v>
      </c>
      <c r="F6" s="48"/>
      <c r="G6" s="48" t="s">
        <v>62</v>
      </c>
      <c r="H6" s="51"/>
      <c r="I6" s="67" t="s">
        <v>83</v>
      </c>
      <c r="J6" s="27" t="s">
        <v>84</v>
      </c>
      <c r="K6" s="54" t="s">
        <v>77</v>
      </c>
      <c r="L6" s="27"/>
      <c r="M6" s="20" t="s">
        <v>85</v>
      </c>
      <c r="N6" s="65"/>
      <c r="O6" s="53" t="s">
        <v>70</v>
      </c>
      <c r="P6" s="20" t="s">
        <v>86</v>
      </c>
      <c r="Q6" s="53" t="s">
        <v>19</v>
      </c>
      <c r="R6" s="56" t="s">
        <v>24</v>
      </c>
      <c r="S6" s="62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64</v>
      </c>
      <c r="E7" s="49">
        <v>864811036960891</v>
      </c>
      <c r="F7" s="48" t="s">
        <v>87</v>
      </c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I18" sqref="I1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6"/>
      <c r="K5" s="34" t="s">
        <v>12</v>
      </c>
      <c r="L5" s="34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2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Minh Duc</cp:lastModifiedBy>
  <dcterms:created xsi:type="dcterms:W3CDTF">2014-07-04T02:52:10Z</dcterms:created>
  <dcterms:modified xsi:type="dcterms:W3CDTF">2022-10-07T01:28:25Z</dcterms:modified>
</cp:coreProperties>
</file>