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<sst xmlns="http://schemas.openxmlformats.org/spreadsheetml/2006/main" count="254" uniqueCount="86">
  <si>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</si>
  <si>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</si>
  <si>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</si>
  <si>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</si>
  <si>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</si>
  <si>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</si>
  <si>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</si>
  <si>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</si>
  <si>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</si>
  <si>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</si>
  <si>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</si>
  <si>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</si>
  <si>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</si>
  <si>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</si>
  <si>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</si>
  <si>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</si>
  <si>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</si>
  <si>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</si>
  <si>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</si>
  <si>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</si>
  <si>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</si>
  <si>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</si>
  <si>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</si>
  <si>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</si>
  <si>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</si>
  <si>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</si>
  <si>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</si>
  <si>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</si>
  <si>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</si>
  <si>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</si>
  <si>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</si>
  <si>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</si>
  <si>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</si>
  <si>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</si>
  <si>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</si>
  <si>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</si>
  <si>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</si>
  <si>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</si>
  <si>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</si>
  <si>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</si>
  <si>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</si>
  <si>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</si>
  <si>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</si>
  <si>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</si>
  <si>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</si>
  <si>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</si>
  <si>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</si>
  <si>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</si>
  <si>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</si>
  <si>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</si>
  <si>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</si>
  <si>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</si>
  <si>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</si>
  <si>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</si>
  <si>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</si>
  <si>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</si>
  <si>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</si>
  <si>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</si>
  <si>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</si>
  <si>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</si>
  <si>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</si>
  <si>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</si>
  <si>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</si>
  <si>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</si>
  <si>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</si>
  <si>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</si>
  <si>
    <t>VI.2.00.---21.200630</t>
  </si>
  <si>
    <t>125.212.203.114,16767</t>
  </si>
  <si>
    <t>Lock: 125.212.203.114,16767</t>
  </si>
  <si>
    <t>Nguồn chập chờn</t>
  </si>
  <si>
    <t>Xử lý lại connector nguồn</t>
  </si>
  <si>
    <t>BT</t>
  </si>
  <si>
    <t>Tùng</t>
  </si>
  <si>
    <t>W.2.00.---19.200416</t>
  </si>
  <si>
    <t>Lock: 125.212.203.114,16363</t>
  </si>
  <si>
    <t>Thiết bị không chốt GSM</t>
  </si>
  <si>
    <t>xử lý lại nguồn module GSM, nâng cấp FW</t>
  </si>
  <si>
    <t>PC+PM</t>
  </si>
  <si>
    <t>NG,NCFW</t>
  </si>
  <si>
    <t>LE.2.00.---28.200624</t>
  </si>
  <si>
    <t>Thiết bị lỗi connector nguồn, reset liện tục</t>
  </si>
  <si>
    <t>Thay connector, nạp lại FW</t>
  </si>
  <si>
    <t>ID: 202106031025020</t>
  </si>
  <si>
    <t>Thay vỏ hộp</t>
  </si>
  <si>
    <t>Thiếu linh kiện giữ lại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</si>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</sst>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M6" sqref="M6:M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50" t="s">
        <v>68</v>
      </c>
      <c r="J6" s="1" t="s">
        <v>80</v>
      </c>
      <c r="K6" s="61"/>
      <c r="L6" s="61" t="s">
        <v>79</v>
      </c>
      <c r="M6" s="40" t="s">
        <v>81</v>
      </c>
      <c r="N6" s="41"/>
      <c r="O6" s="40" t="s">
        <v>71</v>
      </c>
      <c r="P6" s="40" t="s">
        <v>72</v>
      </c>
      <c r="Q6" s="3" t="s">
        <v>77</v>
      </c>
      <c r="R6" s="38" t="s">
        <v>78</v>
      </c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82</v>
      </c>
      <c r="I7" s="50" t="s">
        <v>67</v>
      </c>
      <c r="J7" s="40" t="s">
        <v>85</v>
      </c>
      <c r="K7" s="61" t="s">
        <v>79</v>
      </c>
      <c r="L7" s="40"/>
      <c r="M7" s="40" t="s">
        <v>83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K15" sqref="K15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63</v>
      </c>
      <c r="E6" s="39">
        <v>868926033939825</v>
      </c>
      <c r="F6" s="38"/>
      <c r="G6" s="38" t="s">
        <v>65</v>
      </c>
      <c r="H6" s="38"/>
      <c r="I6" s="50" t="s">
        <v>74</v>
      </c>
      <c r="J6" s="1" t="s">
        <v>75</v>
      </c>
      <c r="K6" s="61" t="s">
        <v>73</v>
      </c>
      <c r="L6" s="40"/>
      <c r="M6" s="40" t="s">
        <v>76</v>
      </c>
      <c r="N6" s="41"/>
      <c r="O6" s="40" t="s">
        <v>71</v>
      </c>
      <c r="P6" s="40" t="s">
        <v>72</v>
      </c>
      <c r="Q6" s="3" t="s">
        <v>77</v>
      </c>
      <c r="R6" s="38" t="s">
        <v>78</v>
      </c>
      <c r="S6" s="4"/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63</v>
      </c>
      <c r="E7" s="39">
        <v>866050031761347</v>
      </c>
      <c r="F7" s="38"/>
      <c r="G7" s="38" t="s">
        <v>65</v>
      </c>
      <c r="H7" s="38"/>
      <c r="I7" s="50" t="s">
        <v>68</v>
      </c>
      <c r="J7" s="40" t="s">
        <v>69</v>
      </c>
      <c r="K7" s="61" t="s">
        <v>66</v>
      </c>
      <c r="L7" s="40"/>
      <c r="M7" s="40" t="s">
        <v>70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95">
        <v>3</v>
      </c>
      <c r="B8" s="88">
        <v>44352</v>
      </c>
      <c r="C8" s="88"/>
      <c r="D8" s="89" t="s">
        <v>63</v>
      </c>
      <c r="E8" s="90">
        <v>864811037118437</v>
      </c>
      <c r="F8" s="89"/>
      <c r="G8" s="89" t="s">
        <v>65</v>
      </c>
      <c r="H8" s="89" t="s">
        <v>84</v>
      </c>
      <c r="I8" s="91"/>
      <c r="J8" s="89"/>
      <c r="K8" s="92"/>
      <c r="L8" s="89"/>
      <c r="M8" s="89"/>
      <c r="N8" s="93"/>
      <c r="O8" s="89"/>
      <c r="P8" s="89"/>
      <c r="Q8" s="94"/>
      <c r="R8" s="89"/>
      <c r="S8" s="95"/>
      <c r="T8" s="74"/>
      <c r="U8" s="84"/>
      <c r="V8" s="4" t="s">
        <v>21</v>
      </c>
      <c r="W8" s="74"/>
    </row>
    <row r="9" spans="1:23" s="12" customFormat="1" ht="18" customHeight="1" x14ac:dyDescent="0.25">
      <c r="A9" s="95">
        <v>4</v>
      </c>
      <c r="B9" s="88">
        <v>44352</v>
      </c>
      <c r="C9" s="88"/>
      <c r="D9" s="89" t="s">
        <v>63</v>
      </c>
      <c r="E9" s="90">
        <v>864811036970148</v>
      </c>
      <c r="F9" s="89"/>
      <c r="G9" s="89" t="s">
        <v>65</v>
      </c>
      <c r="H9" s="89" t="s">
        <v>84</v>
      </c>
      <c r="I9" s="91"/>
      <c r="J9" s="89"/>
      <c r="K9" s="89"/>
      <c r="L9" s="89"/>
      <c r="M9" s="89"/>
      <c r="N9" s="95"/>
      <c r="O9" s="89"/>
      <c r="P9" s="95"/>
      <c r="Q9" s="94"/>
      <c r="R9" s="89"/>
      <c r="S9" s="95"/>
      <c r="T9" s="74"/>
      <c r="U9" s="84"/>
      <c r="V9" s="4" t="s">
        <v>51</v>
      </c>
      <c r="W9" s="74"/>
    </row>
    <row r="10" spans="1:23" s="12" customFormat="1" ht="18" customHeight="1" x14ac:dyDescent="0.25">
      <c r="A10" s="95">
        <v>5</v>
      </c>
      <c r="B10" s="88">
        <v>44352</v>
      </c>
      <c r="C10" s="96"/>
      <c r="D10" s="89" t="s">
        <v>63</v>
      </c>
      <c r="E10" s="90">
        <v>868345035624402</v>
      </c>
      <c r="F10" s="89"/>
      <c r="G10" s="89" t="s">
        <v>65</v>
      </c>
      <c r="H10" s="89" t="s">
        <v>84</v>
      </c>
      <c r="I10" s="91"/>
      <c r="J10" s="89"/>
      <c r="K10" s="95"/>
      <c r="L10" s="89"/>
      <c r="M10" s="89"/>
      <c r="N10" s="95"/>
      <c r="O10" s="89"/>
      <c r="P10" s="95"/>
      <c r="Q10" s="94"/>
      <c r="R10" s="89"/>
      <c r="S10" s="95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2021-06-07T02:33:40Z</dcterms:modified>
</cp:coreProperties>
</file>