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5DC1F5A9-7470-406D-8017-ABC8CBE0EE97}" xr6:coauthVersionLast="47" xr6:coauthVersionMax="47" xr10:uidLastSave="{00000000-0000-0000-0000-000000000000}"/>
  <bookViews>
    <workbookView xWindow="6780" yWindow="2235" windowWidth="21600" windowHeight="11835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<sst xmlns="http://schemas.openxmlformats.org/spreadsheetml/2006/main" count="67" uniqueCount="28">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</sst>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9" sqref="H9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0</v>
      </c>
      <c r="F4" s="3">
        <f>C4+D4-E4</f>
        <v>10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60</v>
      </c>
      <c r="E5" s="3">
        <f>Xuất!AH6+'Hủy tb'!AH6</f>
        <v>53</v>
      </c>
      <c r="F5" s="3">
        <f t="shared" ref="F5:F6" si="0">C5+D5-E5</f>
        <v>30</v>
      </c>
      <c r="G5" s="1">
        <v>0</v>
      </c>
      <c r="H5" s="1">
        <f>F5-G5</f>
        <v>30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E6" sqref="E6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60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opLeftCell="A2" workbookViewId="0">
      <selection activeCell="M8" sqref="M8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>
        <v>9</v>
      </c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53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2025-10-08T09:47:37Z</dcterms:modified>
</cp:coreProperties>
</file>