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2\02.XuLyBH\"/>
    </mc:Choice>
  </mc:AlternateContent>
  <bookViews>
    <workbookView xWindow="0" yWindow="0" windowWidth="28800" windowHeight="12435" activeTab="1"/>
  </bookViews>
  <sheets>
    <sheet name="TG102SE" sheetId="30" r:id="rId1"/>
    <sheet name="TG102V" sheetId="27" r:id="rId2"/>
    <sheet name="TongHopThang" sheetId="22" r:id="rId3"/>
  </sheets>
  <definedNames>
    <definedName name="_xlnm._FilterDatabase" localSheetId="0" hidden="1">TG102SE!$S$1:$S$105</definedName>
    <definedName name="_xlnm._FilterDatabase" localSheetId="1" hidden="1">TG102V!$S$1:$S$105</definedName>
    <definedName name="_xlnm._FilterDatabase" localSheetId="2" hidden="1">TongHopThang!$S$1:$S$105</definedName>
    <definedName name="_xlnm.Criteria" localSheetId="0">TG102SE!$S$4:$S$51</definedName>
    <definedName name="_xlnm.Criteria" localSheetId="1">TG102V!$S$4:$S$51</definedName>
    <definedName name="_xlnm.Criteria" localSheetId="2">TongHopThang!$S$4:$S$51</definedName>
  </definedNames>
  <calcPr calcId="162913"/>
  <fileRecoveryPr repairLoad="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<sst xmlns="http://schemas.openxmlformats.org/spreadsheetml/2006/main" count="237" uniqueCount="72">
  <si>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</si>
  <si>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</si>
  <si>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</si>
  <si>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</si>
  <si>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</si>
  <si>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</si>
  <si>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</si>
  <si>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</si>
  <si>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</si>
  <si>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</si>
  <si>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</si>
  <si>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</si>
  <si>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</si>
  <si>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</si>
  <si>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</si>
  <si>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</si>
  <si>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</si>
  <si>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</si>
  <si>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</si>
  <si>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</si>
  <si>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</si>
  <si>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</si>
  <si>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</si>
  <si>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</si>
  <si>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</si>
  <si>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</si>
  <si>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</si>
  <si>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</si>
  <si>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</si>
  <si>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</si>
  <si>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</si>
  <si>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</si>
  <si>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</si>
  <si>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</si>
  <si>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</si>
  <si>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</si>
  <si>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</si>
  <si>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</si>
  <si>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</si>
  <si>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</si>
  <si>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</si>
  <si>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</si>
  <si>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</si>
  <si>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</si>
  <si>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</si>
  <si>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</si>
  <si>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</si>
  <si>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</si>
  <si>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</si>
  <si>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</si>
  <si>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</si>
  <si>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</si>
  <si>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</si>
  <si>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</si>
  <si>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</si>
  <si>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</si>
  <si>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</si>
  <si>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</si>
  <si>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</si>
  <si>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</si>
  <si>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</si>
  <si>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</si>
  <si>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</si>
  <si>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</si>
  <si>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</si>
  <si>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</si>
  <si>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</si>
  <si>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</si>
  <si>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Taris HN</t>
  </si>
  <si>
    <t>07/12/2020</t>
  </si>
  <si>
    <t>XỬ LÝ THIẾT BỊ BẢO HÀNH THÁNG 12 NĂM 2020</t>
  </si>
  <si>
    <t>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</si>
</sst>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B6" sqref="B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66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68</v>
      </c>
      <c r="F2" s="9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5"/>
      <c r="K5" s="58" t="s">
        <v>12</v>
      </c>
      <c r="L5" s="58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3" t="s">
        <v>69</v>
      </c>
      <c r="C6" s="83"/>
      <c r="D6" s="51" t="s">
        <v>47</v>
      </c>
      <c r="E6" s="52">
        <v>862631039276836</v>
      </c>
      <c r="F6" s="51"/>
      <c r="G6" s="51" t="s">
        <v>67</v>
      </c>
      <c r="H6" s="69"/>
      <c r="I6" s="62"/>
      <c r="J6" s="53"/>
      <c r="K6" s="53"/>
      <c r="L6" s="56"/>
      <c r="M6" s="53"/>
      <c r="N6" s="55"/>
      <c r="O6" s="53"/>
      <c r="P6" s="53"/>
      <c r="Q6" s="3"/>
      <c r="R6" s="51"/>
      <c r="S6" s="4"/>
      <c r="T6" s="28"/>
      <c r="U6" s="68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8"/>
      <c r="V7" s="9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8"/>
      <c r="V8" s="9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8"/>
      <c r="U9" s="68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8"/>
      <c r="U10" s="68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8"/>
      <c r="U11" s="68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8"/>
      <c r="U12" s="68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8"/>
      <c r="U13" s="68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8"/>
      <c r="U14" s="68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8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8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8"/>
      <c r="U17" s="16"/>
      <c r="V17" s="68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8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8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8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8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8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8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8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8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67"/>
      <c r="E50" s="34"/>
      <c r="F50" s="67"/>
      <c r="G50" s="67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7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E3" sqref="E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22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70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71</v>
      </c>
      <c r="F2" s="93"/>
      <c r="G2" s="6"/>
      <c r="H2" s="23"/>
      <c r="I2" s="71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2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3" t="s">
        <v>15</v>
      </c>
      <c r="J5" s="95"/>
      <c r="K5" s="58" t="s">
        <v>12</v>
      </c>
      <c r="L5" s="58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3" t="s">
        <v>69</v>
      </c>
      <c r="C6" s="83"/>
      <c r="D6" s="51" t="s">
        <v>46</v>
      </c>
      <c r="E6" s="52">
        <v>864811036959786</v>
      </c>
      <c r="F6" s="51"/>
      <c r="G6" s="51" t="s">
        <v>67</v>
      </c>
      <c r="H6" s="69"/>
      <c r="I6" s="62"/>
      <c r="J6" s="53"/>
      <c r="K6" s="53"/>
      <c r="L6" s="56"/>
      <c r="M6" s="53"/>
      <c r="N6" s="55"/>
      <c r="O6" s="53"/>
      <c r="P6" s="53"/>
      <c r="Q6" s="3"/>
      <c r="R6" s="51"/>
      <c r="S6" s="4"/>
      <c r="T6" s="28"/>
      <c r="U6" s="64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3" t="s">
        <v>69</v>
      </c>
      <c r="C7" s="83"/>
      <c r="D7" s="51" t="s">
        <v>46</v>
      </c>
      <c r="E7" s="52">
        <v>866192037774328</v>
      </c>
      <c r="F7" s="51"/>
      <c r="G7" s="51" t="s">
        <v>67</v>
      </c>
      <c r="H7" s="51"/>
      <c r="I7" s="62"/>
      <c r="J7" s="53"/>
      <c r="K7" s="1"/>
      <c r="L7" s="56"/>
      <c r="M7" s="53"/>
      <c r="N7" s="55"/>
      <c r="O7" s="53"/>
      <c r="P7" s="53"/>
      <c r="Q7" s="3"/>
      <c r="R7" s="51"/>
      <c r="S7" s="4"/>
      <c r="T7" s="28"/>
      <c r="U7" s="64"/>
      <c r="V7" s="99"/>
      <c r="W7" s="4" t="s">
        <v>35</v>
      </c>
    </row>
    <row r="8" spans="1:23" s="14" customFormat="1" ht="18" customHeight="1" x14ac:dyDescent="0.25">
      <c r="A8" s="4">
        <v>3</v>
      </c>
      <c r="B8" s="83"/>
      <c r="C8" s="83"/>
      <c r="D8" s="51"/>
      <c r="E8" s="52"/>
      <c r="F8" s="69"/>
      <c r="G8" s="51"/>
      <c r="H8" s="51"/>
      <c r="I8" s="62"/>
      <c r="J8" s="53"/>
      <c r="K8" s="56"/>
      <c r="L8" s="53"/>
      <c r="M8" s="53"/>
      <c r="N8" s="55"/>
      <c r="O8" s="53"/>
      <c r="P8" s="53"/>
      <c r="Q8" s="3"/>
      <c r="R8" s="51"/>
      <c r="S8" s="4"/>
      <c r="T8" s="28"/>
      <c r="U8" s="64"/>
      <c r="V8" s="99"/>
      <c r="W8" s="4" t="s">
        <v>21</v>
      </c>
    </row>
    <row r="9" spans="1:23" s="14" customFormat="1" ht="18" customHeight="1" x14ac:dyDescent="0.25">
      <c r="A9" s="4">
        <v>4</v>
      </c>
      <c r="B9" s="83"/>
      <c r="C9" s="83"/>
      <c r="D9" s="51"/>
      <c r="E9" s="52"/>
      <c r="F9" s="69"/>
      <c r="G9" s="51"/>
      <c r="H9" s="51"/>
      <c r="I9" s="62"/>
      <c r="J9" s="53"/>
      <c r="K9" s="56"/>
      <c r="L9" s="53"/>
      <c r="M9" s="53"/>
      <c r="N9" s="55"/>
      <c r="O9" s="53"/>
      <c r="P9" s="53"/>
      <c r="Q9" s="3"/>
      <c r="R9" s="51"/>
      <c r="S9" s="4"/>
      <c r="T9" s="64"/>
      <c r="U9" s="64"/>
      <c r="V9" s="99"/>
      <c r="W9" s="4" t="s">
        <v>59</v>
      </c>
    </row>
    <row r="10" spans="1:23" s="14" customFormat="1" ht="18" customHeight="1" x14ac:dyDescent="0.25">
      <c r="A10" s="4">
        <v>5</v>
      </c>
      <c r="B10" s="83"/>
      <c r="C10" s="83"/>
      <c r="D10" s="51"/>
      <c r="E10" s="52"/>
      <c r="F10" s="51"/>
      <c r="G10" s="51"/>
      <c r="H10" s="69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99"/>
      <c r="W10" s="4" t="s">
        <v>31</v>
      </c>
    </row>
    <row r="11" spans="1:23" s="14" customFormat="1" ht="18" customHeight="1" x14ac:dyDescent="0.25">
      <c r="A11" s="4">
        <v>6</v>
      </c>
      <c r="B11" s="83"/>
      <c r="C11" s="83"/>
      <c r="D11" s="51"/>
      <c r="E11" s="52"/>
      <c r="F11" s="51"/>
      <c r="G11" s="51"/>
      <c r="H11" s="69"/>
      <c r="I11" s="74"/>
      <c r="J11" s="53"/>
      <c r="K11" s="53"/>
      <c r="L11" s="53"/>
      <c r="M11" s="53"/>
      <c r="N11" s="55"/>
      <c r="O11" s="53"/>
      <c r="P11" s="53"/>
      <c r="Q11" s="3"/>
      <c r="R11" s="51"/>
      <c r="S11" s="4"/>
      <c r="T11" s="64"/>
      <c r="U11" s="64"/>
      <c r="V11" s="99"/>
      <c r="W11" s="4" t="s">
        <v>30</v>
      </c>
    </row>
    <row r="12" spans="1:23" s="14" customFormat="1" ht="18" customHeight="1" x14ac:dyDescent="0.25">
      <c r="A12" s="4">
        <v>7</v>
      </c>
      <c r="B12" s="83"/>
      <c r="C12" s="84"/>
      <c r="D12" s="51"/>
      <c r="E12" s="52"/>
      <c r="F12" s="51"/>
      <c r="G12" s="51"/>
      <c r="H12" s="69"/>
      <c r="I12" s="53"/>
      <c r="J12" s="53"/>
      <c r="K12" s="53"/>
      <c r="L12" s="53"/>
      <c r="M12" s="53"/>
      <c r="N12" s="55"/>
      <c r="O12" s="53"/>
      <c r="P12" s="53"/>
      <c r="Q12" s="3"/>
      <c r="R12" s="51"/>
      <c r="S12" s="4"/>
      <c r="T12" s="64"/>
      <c r="U12" s="64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3"/>
      <c r="C13" s="85"/>
      <c r="D13" s="51"/>
      <c r="E13" s="52"/>
      <c r="F13" s="51"/>
      <c r="G13" s="51"/>
      <c r="H13" s="69"/>
      <c r="I13" s="86"/>
      <c r="J13" s="87"/>
      <c r="K13" s="87"/>
      <c r="L13" s="88"/>
      <c r="M13" s="87"/>
      <c r="N13" s="61"/>
      <c r="O13" s="53"/>
      <c r="P13" s="53"/>
      <c r="Q13" s="89"/>
      <c r="R13" s="87"/>
      <c r="S13" s="60"/>
      <c r="T13" s="64"/>
      <c r="U13" s="64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5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5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74"/>
      <c r="J16" s="1"/>
      <c r="K16" s="1"/>
      <c r="L16" s="1"/>
      <c r="M16" s="53"/>
      <c r="N16" s="1"/>
      <c r="O16" s="53"/>
      <c r="P16" s="1"/>
      <c r="Q16" s="3"/>
      <c r="R16" s="11"/>
      <c r="S16" s="4"/>
      <c r="T16" s="64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4"/>
      <c r="J17" s="1"/>
      <c r="K17" s="1"/>
      <c r="L17" s="1"/>
      <c r="M17" s="53"/>
      <c r="N17" s="1"/>
      <c r="O17" s="53"/>
      <c r="P17" s="1"/>
      <c r="Q17" s="3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7"/>
      <c r="J18" s="15"/>
      <c r="K18" s="70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6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6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6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78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78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78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78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8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8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6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6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6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6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6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6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6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6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6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6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6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6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6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6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6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6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6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6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6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6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6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2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6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79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6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0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0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1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0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0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0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0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0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0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0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0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0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0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0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0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0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0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0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0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0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0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0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0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0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0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0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0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0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0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0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0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0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0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0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0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0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0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0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0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0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0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0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0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0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0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0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0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0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0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0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0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0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0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0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66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68</v>
      </c>
      <c r="F2" s="9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5"/>
      <c r="K5" s="5" t="s">
        <v>12</v>
      </c>
      <c r="L5" s="5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9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9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4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4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4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4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4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4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6"/>
      <c r="F19" s="51"/>
      <c r="G19" s="51"/>
      <c r="H19" s="51"/>
      <c r="I19" s="74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4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5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5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4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4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3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3"/>
      <c r="C26" s="50"/>
      <c r="D26" s="51"/>
      <c r="E26" s="52"/>
      <c r="F26" s="51"/>
      <c r="G26" s="51"/>
      <c r="H26" s="59"/>
      <c r="I26" s="62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9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4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TG102V</vt:lpstr>
      <vt:lpstr>TongHopThang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dcterms:created xsi:type="dcterms:W3CDTF">2014-07-04T02:52:10Z</dcterms:created>
  <dcterms:modified xsi:type="dcterms:W3CDTF">2020-12-08T02:39:02Z</dcterms:modified>
</cp:coreProperties>
</file>