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8C8F3071-0F6F-4DAE-A58F-8242D37326A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<sst xmlns="http://schemas.openxmlformats.org/spreadsheetml/2006/main" count="251" uniqueCount="132">
  <si>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</si>
  <si>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</si>
  <si>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</si>
  <si>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</si>
  <si>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</si>
  <si>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</si>
  <si>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</si>
  <si>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</si>
  <si>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</si>
  <si>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</si>
  <si>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</si>
  <si>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</si>
  <si>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</si>
  <si>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</si>
  <si>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</si>
  <si>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</si>
  <si>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</si>
  <si>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</si>
  <si>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</si>
  <si>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</si>
  <si>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</si>
  <si>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</si>
  <si>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</si>
  <si>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</si>
  <si>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</si>
  <si>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</si>
  <si>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</si>
  <si>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</si>
  <si>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</si>
  <si>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</si>
  <si>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</si>
  <si>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</si>
  <si>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</si>
  <si>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</si>
  <si>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</si>
  <si>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</si>
  <si>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</si>
  <si>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</si>
  <si>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</si>
  <si>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</si>
  <si>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</si>
  <si>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</si>
  <si>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</si>
  <si>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</si>
  <si>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</si>
  <si>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</si>
  <si>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</si>
  <si>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</si>
  <si>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</si>
  <si>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</si>
  <si>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</si>
  <si>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</si>
  <si>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</si>
  <si>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</si>
  <si>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</si>
  <si>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</si>
  <si>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</si>
  <si>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</si>
  <si>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</si>
  <si>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</si>
  <si>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</si>
  <si>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</si>
  <si>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</si>
  <si>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</si>
  <si>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</si>
  <si>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</si>
  <si>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</si>
  <si>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</si>
  <si>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</si>
  <si>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</si>
  <si>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</si>
  <si>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</si>
  <si>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</si>
  <si>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</si>
  <si>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</si>
  <si>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</si>
  <si>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</si>
  <si>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</si>
  <si>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</si>
  <si>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</si>
  <si>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</si>
  <si>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</si>
  <si>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</si>
  <si>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</si>
  <si>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</si>
  <si>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</si>
  <si>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</si>
  <si>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</si>
  <si>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</si>
  <si>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</si>
  <si>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</si>
  <si>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</si>
  <si>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</si>
  <si>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</si>
  <si>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</si>
  <si>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</si>
  <si>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</si>
  <si>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</si>
  <si>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</si>
  <si>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</si>
  <si>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</si>
  <si>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</si>
  <si>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</si>
  <si>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</si>
  <si>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</si>
  <si>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</si>
  <si>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</si>
  <si>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</si>
  <si>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</si>
  <si>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</si>
  <si>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</si>
  <si>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</si>
  <si>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</si>
  <si>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</si>
  <si>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</si>
  <si>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</si>
  <si>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</si>
  <si>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</si>
  <si>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</si>
  <si>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</si>
  <si>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</si>
  <si>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Nguyễn Tất Hào</t>
  </si>
  <si>
    <t>Chiếc</t>
  </si>
  <si>
    <t>Mã Linh Kiện</t>
  </si>
  <si>
    <t>Đặng Ngọc Mai</t>
  </si>
  <si>
    <t>Bộ phận/ Phòng ban: SX - BH, PT Sản Phẩm</t>
  </si>
  <si>
    <t>TP.PT Sản phẩm</t>
  </si>
  <si>
    <t>VT_Vỏ hộp_TG102E</t>
  </si>
  <si>
    <t>Hà Nội, Ngày 06 Tháng 09 Năm 2024</t>
  </si>
  <si>
    <t>Tên Khách hàng:  SX-BH</t>
  </si>
  <si>
    <t>Dùng cho sản xuất thiết bị TG102E-4G</t>
  </si>
  <si>
    <t>Vỏ hộp sản xuất bị lỗi, xuất bổ sung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</si>
</sst>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39415</xdr:colOff>
      <xdr:row>1</xdr:row>
      <xdr:rowOff>18010</xdr:rowOff>
    </xdr:from>
    <xdr:to>
      <xdr:col>1</xdr:col>
      <xdr:colOff>1392622</xdr:colOff>
      <xdr:row>2</xdr:row>
      <xdr:rowOff>45981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4D058A-BAEC-E652-F341-8FC092E8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5" y="267631"/>
          <a:ext cx="1740776" cy="277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.425781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8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</row>
    <row r="5" spans="1:7" s="47" customFormat="1" ht="15.95" customHeight="1" x14ac:dyDescent="0.25">
      <c r="A5" s="113" t="s">
        <v>125</v>
      </c>
      <c r="B5" s="113"/>
      <c r="C5" s="113"/>
      <c r="D5" s="60"/>
      <c r="E5" s="112" t="s">
        <v>128</v>
      </c>
      <c r="F5" s="112"/>
      <c r="G5" s="112"/>
    </row>
    <row r="6" spans="1:7" s="47" customFormat="1" ht="15.95" customHeight="1" x14ac:dyDescent="0.25">
      <c r="A6" s="113" t="s">
        <v>129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123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127</v>
      </c>
      <c r="C9" s="62" t="s">
        <v>122</v>
      </c>
      <c r="D9" s="62">
        <v>18</v>
      </c>
      <c r="E9" s="64"/>
      <c r="F9" s="62" t="s">
        <v>130</v>
      </c>
      <c r="G9" s="63" t="s">
        <v>131</v>
      </c>
    </row>
    <row r="10" spans="1:7" s="2" customFormat="1" ht="15.75" x14ac:dyDescent="0.2">
      <c r="A10" s="48"/>
      <c r="B10" s="104"/>
      <c r="C10" s="104"/>
      <c r="D10" s="48"/>
      <c r="E10" s="48"/>
      <c r="F10" s="48"/>
      <c r="G10" s="48"/>
    </row>
    <row r="11" spans="1:7" s="2" customFormat="1" ht="15.6" customHeight="1" x14ac:dyDescent="0.2">
      <c r="A11" s="100" t="s">
        <v>79</v>
      </c>
      <c r="B11" s="100"/>
      <c r="C11" s="103" t="s">
        <v>126</v>
      </c>
      <c r="D11" s="103"/>
      <c r="E11" s="103" t="s">
        <v>78</v>
      </c>
      <c r="F11" s="103"/>
      <c r="G11" s="57" t="s">
        <v>80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2"/>
      <c r="G16" s="10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2" t="s">
        <v>88</v>
      </c>
      <c r="B18" s="102"/>
      <c r="C18" s="102" t="s">
        <v>121</v>
      </c>
      <c r="D18" s="102"/>
      <c r="E18" s="102" t="s">
        <v>124</v>
      </c>
      <c r="F18" s="102"/>
      <c r="G18" s="54" t="s">
        <v>91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6" t="s">
        <v>117</v>
      </c>
      <c r="C7" s="13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2024-08-15T07:50:23Z</cp:lastPrinted>
  <dcterms:created xsi:type="dcterms:W3CDTF">2010-02-27T07:09:20Z</dcterms:created>
  <dcterms:modified xsi:type="dcterms:W3CDTF">2024-09-06T02:51:26Z</dcterms:modified>
</cp:coreProperties>
</file>