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V" sheetId="30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<sst xmlns="http://schemas.openxmlformats.org/spreadsheetml/2006/main" count="199" uniqueCount="88">
  <si>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</si>
  <si>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</si>
  <si>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</si>
  <si>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</si>
  <si>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</si>
  <si>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</si>
  <si>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</si>
  <si>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</si>
  <si>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</si>
  <si>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</si>
  <si>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</si>
  <si>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</si>
  <si>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</si>
  <si>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</si>
  <si>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</si>
  <si>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</si>
  <si>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</si>
  <si>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</si>
  <si>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</si>
  <si>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</si>
  <si>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</si>
  <si>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</si>
  <si>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</si>
  <si>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</si>
  <si>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</si>
  <si>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</si>
  <si>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</si>
  <si>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</si>
  <si>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</si>
  <si>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</si>
  <si>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</si>
  <si>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</si>
  <si>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</si>
  <si>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</si>
  <si>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</si>
  <si>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</si>
  <si>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</si>
  <si>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</si>
  <si>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</si>
  <si>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</si>
  <si>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</si>
  <si>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</si>
  <si>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</si>
  <si>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</si>
  <si>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</si>
  <si>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</si>
  <si>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</si>
  <si>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</si>
  <si>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</si>
  <si>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</si>
  <si>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</si>
  <si>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</si>
  <si>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</si>
  <si>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</si>
  <si>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</si>
  <si>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</si>
  <si>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</si>
  <si>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</si>
  <si>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</si>
  <si>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</si>
  <si>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</si>
  <si>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</si>
  <si>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</si>
  <si>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</si>
  <si>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</si>
  <si>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</si>
  <si>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</si>
  <si>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Vinaphone</t>
  </si>
  <si>
    <t>XỬ LÝ THIẾT BỊ BẢO HÀNH THÁNG 12 NĂM 2020</t>
  </si>
  <si>
    <t>125.212.203.114,16767</t>
  </si>
  <si>
    <t>Lock 125.212.203.114,16767</t>
  </si>
  <si>
    <t>Danh</t>
  </si>
  <si>
    <t>VI.2.00.---21.200630</t>
  </si>
  <si>
    <t>BT</t>
  </si>
  <si>
    <t>PC + PM</t>
  </si>
  <si>
    <t>LK, NCFW</t>
  </si>
  <si>
    <t>Lắp đặt</t>
  </si>
  <si>
    <t>03/12/2020</t>
  </si>
  <si>
    <t>Sim</t>
  </si>
  <si>
    <t>VI.2.00.---19.200527</t>
  </si>
  <si>
    <t>Sim hỏng</t>
  </si>
  <si>
    <t>Thay Khay Sim, nâng cấp FW</t>
  </si>
  <si>
    <t>CS</t>
  </si>
  <si>
    <t>W.2.00.---19.200527</t>
  </si>
  <si>
    <t>Lock 125.212.203.114,16565</t>
  </si>
  <si>
    <t>W.2.00.---21.200630</t>
  </si>
  <si>
    <t>Không chốt GSM do khay Sim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</si>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</sst>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0" zoomScaleNormal="80" workbookViewId="0">
      <selection activeCell="H13" sqref="H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76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4"/>
      <c r="K5" s="58" t="s">
        <v>12</v>
      </c>
      <c r="L5" s="58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18" customHeight="1" x14ac:dyDescent="0.25">
      <c r="A6" s="4">
        <v>1</v>
      </c>
      <c r="B6" s="68" t="s">
        <v>77</v>
      </c>
      <c r="C6" s="68"/>
      <c r="D6" s="51" t="s">
        <v>46</v>
      </c>
      <c r="E6" s="52">
        <v>868926033943041</v>
      </c>
      <c r="F6" s="51"/>
      <c r="G6" s="51" t="s">
        <v>66</v>
      </c>
      <c r="H6" s="65"/>
      <c r="I6" s="60" t="s">
        <v>84</v>
      </c>
      <c r="J6" s="53" t="s">
        <v>86</v>
      </c>
      <c r="K6" s="53" t="s">
        <v>83</v>
      </c>
      <c r="L6" s="53" t="s">
        <v>85</v>
      </c>
      <c r="M6" s="53"/>
      <c r="N6" s="55"/>
      <c r="O6" s="53"/>
      <c r="P6" s="53"/>
      <c r="Q6" s="3"/>
      <c r="R6" s="51"/>
      <c r="S6" s="4"/>
      <c r="T6" s="28"/>
      <c r="U6" s="64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77</v>
      </c>
      <c r="C7" s="50"/>
      <c r="D7" s="51" t="s">
        <v>46</v>
      </c>
      <c r="E7" s="52">
        <v>868345035622026</v>
      </c>
      <c r="F7" s="51" t="s">
        <v>78</v>
      </c>
      <c r="G7" s="51" t="s">
        <v>66</v>
      </c>
      <c r="H7" s="51" t="s">
        <v>80</v>
      </c>
      <c r="I7" s="66" t="s">
        <v>87</v>
      </c>
      <c r="J7" s="53" t="s">
        <v>86</v>
      </c>
      <c r="K7" s="1" t="s">
        <v>83</v>
      </c>
      <c r="L7" s="53" t="s">
        <v>85</v>
      </c>
      <c r="M7" s="53"/>
      <c r="N7" s="3"/>
      <c r="O7" s="53"/>
      <c r="P7" s="53"/>
      <c r="Q7" s="3"/>
      <c r="R7" s="56"/>
      <c r="S7" s="4"/>
      <c r="T7" s="28"/>
      <c r="U7" s="64"/>
      <c r="V7" s="78"/>
      <c r="W7" s="4" t="s">
        <v>35</v>
      </c>
    </row>
    <row r="8" spans="1:23" s="14" customFormat="1" ht="18" customHeight="1" x14ac:dyDescent="0.25">
      <c r="A8" s="4">
        <v>3</v>
      </c>
      <c r="B8" s="68" t="s">
        <v>77</v>
      </c>
      <c r="C8" s="50"/>
      <c r="D8" s="51" t="s">
        <v>46</v>
      </c>
      <c r="E8" s="52">
        <v>868926033950558</v>
      </c>
      <c r="F8" s="51" t="s">
        <v>78</v>
      </c>
      <c r="G8" s="51" t="s">
        <v>66</v>
      </c>
      <c r="H8" s="51" t="s">
        <v>80</v>
      </c>
      <c r="I8" s="53" t="s">
        <v>84</v>
      </c>
      <c r="J8" s="53" t="s">
        <v>86</v>
      </c>
      <c r="K8" s="56" t="s">
        <v>83</v>
      </c>
      <c r="L8" s="53" t="s">
        <v>85</v>
      </c>
      <c r="M8" s="53"/>
      <c r="N8" s="3"/>
      <c r="O8" s="53"/>
      <c r="P8" s="53"/>
      <c r="Q8" s="3"/>
      <c r="R8" s="56"/>
      <c r="S8" s="4"/>
      <c r="T8" s="28"/>
      <c r="U8" s="64"/>
      <c r="V8" s="78"/>
      <c r="W8" s="4" t="s">
        <v>21</v>
      </c>
    </row>
    <row r="9" spans="1:23" s="14" customFormat="1" ht="18" customHeight="1" x14ac:dyDescent="0.25">
      <c r="A9" s="4">
        <v>4</v>
      </c>
      <c r="B9" s="68" t="s">
        <v>77</v>
      </c>
      <c r="C9" s="50"/>
      <c r="D9" s="51" t="s">
        <v>46</v>
      </c>
      <c r="E9" s="52">
        <v>864811037178451</v>
      </c>
      <c r="F9" s="51" t="s">
        <v>78</v>
      </c>
      <c r="G9" s="51" t="s">
        <v>66</v>
      </c>
      <c r="H9" s="51" t="s">
        <v>80</v>
      </c>
      <c r="I9" s="53" t="s">
        <v>70</v>
      </c>
      <c r="J9" s="53" t="s">
        <v>86</v>
      </c>
      <c r="K9" s="1" t="s">
        <v>79</v>
      </c>
      <c r="L9" s="56" t="s">
        <v>72</v>
      </c>
      <c r="M9" s="53" t="s">
        <v>81</v>
      </c>
      <c r="N9" s="3"/>
      <c r="O9" s="53" t="s">
        <v>73</v>
      </c>
      <c r="P9" s="53" t="s">
        <v>71</v>
      </c>
      <c r="Q9" s="3" t="s">
        <v>74</v>
      </c>
      <c r="R9" s="56" t="s">
        <v>75</v>
      </c>
      <c r="S9" s="4" t="s">
        <v>82</v>
      </c>
      <c r="T9" s="64"/>
      <c r="U9" s="64"/>
      <c r="V9" s="78"/>
      <c r="W9" s="4" t="s">
        <v>59</v>
      </c>
    </row>
    <row r="10" spans="1:23" s="14" customFormat="1" ht="18" customHeight="1" x14ac:dyDescent="0.25">
      <c r="A10" s="4">
        <v>5</v>
      </c>
      <c r="B10" s="68" t="s">
        <v>77</v>
      </c>
      <c r="C10" s="50"/>
      <c r="D10" s="51" t="s">
        <v>46</v>
      </c>
      <c r="E10" s="52">
        <v>864811037229635</v>
      </c>
      <c r="F10" s="51"/>
      <c r="G10" s="51" t="s">
        <v>66</v>
      </c>
      <c r="H10" s="65"/>
      <c r="I10" s="66" t="s">
        <v>69</v>
      </c>
      <c r="J10" s="53" t="s">
        <v>86</v>
      </c>
      <c r="K10" s="56" t="s">
        <v>72</v>
      </c>
      <c r="L10" s="56" t="s">
        <v>72</v>
      </c>
      <c r="M10" s="53"/>
      <c r="N10" s="55"/>
      <c r="O10" s="53"/>
      <c r="P10" s="53"/>
      <c r="Q10" s="3"/>
      <c r="R10" s="51"/>
      <c r="S10" s="4"/>
      <c r="T10" s="64"/>
      <c r="U10" s="64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0" t="s">
        <v>65</v>
      </c>
      <c r="B2" s="71"/>
      <c r="C2" s="71"/>
      <c r="D2" s="71"/>
      <c r="E2" s="72" t="s">
        <v>67</v>
      </c>
      <c r="F2" s="72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3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5" t="s">
        <v>42</v>
      </c>
      <c r="N4" s="75" t="s">
        <v>10</v>
      </c>
      <c r="O4" s="74" t="s">
        <v>8</v>
      </c>
      <c r="P4" s="83" t="s">
        <v>14</v>
      </c>
      <c r="Q4" s="74" t="s">
        <v>39</v>
      </c>
      <c r="R4" s="74" t="s">
        <v>61</v>
      </c>
      <c r="S4" s="84" t="s">
        <v>64</v>
      </c>
      <c r="T4" s="28"/>
      <c r="U4" s="28"/>
      <c r="V4" s="74" t="s">
        <v>39</v>
      </c>
      <c r="W4" s="74" t="s">
        <v>61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4"/>
      <c r="K5" s="5" t="s">
        <v>12</v>
      </c>
      <c r="L5" s="5" t="s">
        <v>13</v>
      </c>
      <c r="M5" s="76"/>
      <c r="N5" s="76"/>
      <c r="O5" s="74"/>
      <c r="P5" s="83"/>
      <c r="Q5" s="74"/>
      <c r="R5" s="74"/>
      <c r="S5" s="85"/>
      <c r="T5" s="28"/>
      <c r="U5" s="28"/>
      <c r="V5" s="74"/>
      <c r="W5" s="74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0" t="s">
        <v>63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1"/>
      <c r="W57" s="8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2"/>
      <c r="W58" s="8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2020-12-03T10:18:56Z</dcterms:modified>
</cp:coreProperties>
</file>