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10\"/>
    </mc:Choice>
  </mc:AlternateContent>
  <xr:revisionPtr revIDLastSave="0" documentId="13_ncr:1_{D3EB1D99-A57F-467D-A4EC-E340842F570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<sst xmlns="http://schemas.openxmlformats.org/spreadsheetml/2006/main" count="249" uniqueCount="135">
  <si>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</si>
  <si>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</si>
  <si>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</si>
  <si>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</si>
  <si>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</si>
  <si>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</si>
  <si>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</si>
  <si>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</si>
  <si>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</si>
  <si>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</si>
  <si>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</si>
  <si>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</si>
  <si>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</si>
  <si>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</si>
  <si>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</si>
  <si>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</si>
  <si>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</si>
  <si>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</si>
  <si>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</si>
  <si>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</si>
  <si>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</si>
  <si>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</si>
  <si>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</si>
  <si>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</si>
  <si>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</si>
  <si>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</si>
  <si>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</si>
  <si>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</si>
  <si>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</si>
  <si>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</si>
  <si>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</si>
  <si>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</si>
  <si>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</si>
  <si>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</si>
  <si>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</si>
  <si>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</si>
  <si>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</si>
  <si>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</si>
  <si>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</si>
  <si>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</si>
  <si>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</si>
  <si>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</si>
  <si>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</si>
  <si>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</si>
  <si>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</si>
  <si>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</si>
  <si>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</si>
  <si>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</si>
  <si>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</si>
  <si>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</si>
  <si>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</si>
  <si>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</si>
  <si>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</si>
  <si>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</si>
  <si>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</si>
  <si>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</si>
  <si>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</si>
  <si>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</si>
  <si>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</si>
  <si>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</si>
  <si>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</si>
  <si>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</si>
  <si>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</si>
  <si>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</si>
  <si>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</si>
  <si>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</si>
  <si>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</si>
  <si>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</si>
  <si>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</si>
  <si>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</si>
  <si>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</si>
  <si>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</si>
  <si>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</si>
  <si>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</si>
  <si>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</si>
  <si>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</si>
  <si>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</si>
  <si>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</si>
  <si>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</si>
  <si>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</si>
  <si>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</si>
  <si>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</si>
  <si>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</si>
  <si>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</si>
  <si>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</si>
  <si>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</si>
  <si>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</si>
  <si>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</si>
  <si>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</si>
  <si>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</si>
  <si>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</si>
  <si>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</si>
  <si>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</si>
  <si>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</si>
  <si>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</si>
  <si>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</si>
  <si>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</si>
  <si>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</si>
  <si>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</si>
  <si>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</si>
  <si>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</si>
  <si>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</si>
  <si>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</si>
  <si>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</si>
  <si>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</si>
  <si>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</si>
  <si>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</si>
  <si>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</si>
  <si>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</si>
  <si>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</si>
  <si>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</si>
  <si>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</si>
  <si>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</si>
  <si>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</si>
  <si>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</si>
  <si>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</si>
  <si>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</si>
  <si>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</si>
  <si>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</si>
  <si>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</si>
  <si>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</si>
  <si>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Mã Linh Kiện</t>
  </si>
  <si>
    <t>Đặng Ngọc Mai</t>
  </si>
  <si>
    <t xml:space="preserve">Tên Khách hàng: </t>
  </si>
  <si>
    <t>Kế Toán Kho</t>
  </si>
  <si>
    <t>Số: PXK : 01</t>
  </si>
  <si>
    <t>Họ và tên người đề nghị: Nguyễn Minh Tùng</t>
  </si>
  <si>
    <t>Nguyễn Minh Tùng</t>
  </si>
  <si>
    <t>Chiếc</t>
  </si>
  <si>
    <t>TBP. BHSX/ Người Lập</t>
  </si>
  <si>
    <t>HH_bó dây_BD-04-0</t>
  </si>
  <si>
    <t>Bộ phận/ Phòng ban: PKT/ Sản xuất - Bảo hành</t>
  </si>
  <si>
    <t>Hà Nội, Ngày 21 Tháng 10 Năm 2025</t>
  </si>
  <si>
    <t>Sản xuất 1000 
LE4G - 0056, lô 4 - 2025</t>
  </si>
  <si>
    <t>Số lượng / 
trọng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</si>
</sst>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4" fontId="3" fillId="0" borderId="0" xfId="0" applyNumberFormat="1" applyFont="1" applyAlignment="1">
      <alignment horizontal="right" vertical="center" wrapText="1"/>
    </xf>
    <xf numFmtId="166" fontId="12" fillId="0" borderId="10" xfId="0" applyNumberFormat="1" applyFont="1" applyBorder="1" applyAlignment="1">
      <alignment horizontal="left" indent="1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151088</xdr:rowOff>
    </xdr:from>
    <xdr:to>
      <xdr:col>1</xdr:col>
      <xdr:colOff>775138</xdr:colOff>
      <xdr:row>2</xdr:row>
      <xdr:rowOff>111675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3" y="151088"/>
          <a:ext cx="919654" cy="459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0">
        <v>1</v>
      </c>
      <c r="B9" s="82" t="s">
        <v>103</v>
      </c>
      <c r="C9" s="83"/>
      <c r="D9" s="84"/>
      <c r="E9" s="48" t="s">
        <v>92</v>
      </c>
      <c r="F9" s="48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0">
        <v>2</v>
      </c>
      <c r="B10" s="82" t="s">
        <v>102</v>
      </c>
      <c r="C10" s="83"/>
      <c r="D10" s="84"/>
      <c r="E10" s="48" t="s">
        <v>92</v>
      </c>
      <c r="F10" s="48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0">
        <v>3</v>
      </c>
      <c r="B11" s="77" t="s">
        <v>99</v>
      </c>
      <c r="C11" s="78"/>
      <c r="D11" s="79"/>
      <c r="E11" s="48" t="s">
        <v>92</v>
      </c>
      <c r="F11" s="48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0">
        <v>4</v>
      </c>
      <c r="B12" s="70" t="s">
        <v>100</v>
      </c>
      <c r="C12" s="70"/>
      <c r="D12" s="70"/>
      <c r="E12" s="48" t="s">
        <v>92</v>
      </c>
      <c r="F12" s="48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0">
        <v>1</v>
      </c>
      <c r="B9" s="95" t="s">
        <v>108</v>
      </c>
      <c r="C9" s="96"/>
      <c r="D9" s="97"/>
      <c r="E9" s="50" t="s">
        <v>92</v>
      </c>
      <c r="F9" s="95">
        <v>6</v>
      </c>
      <c r="G9" s="97"/>
      <c r="H9" s="95" t="s">
        <v>109</v>
      </c>
      <c r="I9" s="96"/>
      <c r="J9" s="97"/>
      <c r="K9" s="50"/>
    </row>
    <row r="10" spans="1:11" s="2" customFormat="1" ht="35.25" customHeight="1" x14ac:dyDescent="0.2">
      <c r="A10" s="50">
        <v>2</v>
      </c>
      <c r="B10" s="95" t="s">
        <v>112</v>
      </c>
      <c r="C10" s="96"/>
      <c r="D10" s="97"/>
      <c r="E10" s="50" t="s">
        <v>92</v>
      </c>
      <c r="F10" s="95">
        <v>4</v>
      </c>
      <c r="G10" s="97"/>
      <c r="H10" s="95" t="s">
        <v>109</v>
      </c>
      <c r="I10" s="96"/>
      <c r="J10" s="97"/>
      <c r="K10" s="50" t="s">
        <v>113</v>
      </c>
    </row>
    <row r="11" spans="1:11" s="2" customFormat="1" ht="35.25" customHeight="1" x14ac:dyDescent="0.2">
      <c r="A11" s="50">
        <v>3</v>
      </c>
      <c r="B11" s="95" t="s">
        <v>111</v>
      </c>
      <c r="C11" s="96"/>
      <c r="D11" s="97"/>
      <c r="E11" s="50" t="s">
        <v>92</v>
      </c>
      <c r="F11" s="95">
        <v>2</v>
      </c>
      <c r="G11" s="97"/>
      <c r="H11" s="95" t="s">
        <v>110</v>
      </c>
      <c r="I11" s="96"/>
      <c r="J11" s="97"/>
      <c r="K11" s="50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7.28515625" style="1" customWidth="1"/>
    <col min="4" max="4" width="16.28515625" style="1" customWidth="1"/>
    <col min="5" max="5" width="13" style="1" customWidth="1"/>
    <col min="6" max="6" width="21.85546875" style="1" customWidth="1"/>
    <col min="7" max="7" width="23.28515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5"/>
      <c r="B2" s="85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5"/>
      <c r="B3" s="85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6" t="s">
        <v>126</v>
      </c>
      <c r="B4" s="106"/>
      <c r="C4" s="106"/>
      <c r="D4" s="106"/>
      <c r="E4" s="58"/>
      <c r="F4" s="58"/>
      <c r="G4" s="58"/>
    </row>
    <row r="5" spans="1:7" s="47" customFormat="1" ht="15.95" customHeight="1" x14ac:dyDescent="0.25">
      <c r="A5" s="110" t="s">
        <v>131</v>
      </c>
      <c r="B5" s="110"/>
      <c r="C5" s="110"/>
      <c r="D5" s="60" t="s">
        <v>125</v>
      </c>
      <c r="E5" s="109" t="s">
        <v>132</v>
      </c>
      <c r="F5" s="109"/>
      <c r="G5" s="109"/>
    </row>
    <row r="6" spans="1:7" s="47" customFormat="1" ht="15.95" customHeight="1" x14ac:dyDescent="0.25">
      <c r="A6" s="110" t="s">
        <v>123</v>
      </c>
      <c r="B6" s="110"/>
      <c r="C6" s="110"/>
      <c r="D6" s="59"/>
      <c r="E6" s="58"/>
      <c r="F6" s="58"/>
      <c r="G6" s="58"/>
    </row>
    <row r="7" spans="1:7" s="2" customFormat="1" ht="35.25" customHeight="1" x14ac:dyDescent="0.2">
      <c r="A7" s="53" t="s">
        <v>0</v>
      </c>
      <c r="B7" s="53" t="s">
        <v>121</v>
      </c>
      <c r="C7" s="53" t="s">
        <v>2</v>
      </c>
      <c r="D7" s="53" t="s">
        <v>134</v>
      </c>
      <c r="E7" s="53" t="s">
        <v>116</v>
      </c>
      <c r="F7" s="53" t="s">
        <v>105</v>
      </c>
      <c r="G7" s="53" t="s">
        <v>4</v>
      </c>
    </row>
    <row r="8" spans="1:7" s="2" customFormat="1" ht="15.95" customHeight="1" x14ac:dyDescent="0.2">
      <c r="A8" s="50">
        <v>1</v>
      </c>
      <c r="B8" s="50" t="s">
        <v>130</v>
      </c>
      <c r="C8" s="185" t="s">
        <v>128</v>
      </c>
      <c r="D8" s="50">
        <v>1000</v>
      </c>
      <c r="E8" s="50"/>
      <c r="F8" s="185" t="s">
        <v>133</v>
      </c>
      <c r="G8" s="50"/>
    </row>
    <row r="9" spans="1:7" s="2" customFormat="1" ht="15.95" customHeight="1" x14ac:dyDescent="0.2">
      <c r="A9" s="50">
        <v>2</v>
      </c>
      <c r="B9" s="50" t="s">
        <v>100</v>
      </c>
      <c r="C9" s="186"/>
      <c r="D9" s="50">
        <v>2000</v>
      </c>
      <c r="E9" s="50"/>
      <c r="F9" s="186"/>
      <c r="G9" s="50"/>
    </row>
    <row r="10" spans="1:7" s="2" customFormat="1" ht="15.95" customHeight="1" x14ac:dyDescent="0.2">
      <c r="A10" s="62"/>
      <c r="B10" s="62"/>
      <c r="C10" s="62"/>
      <c r="D10" s="61"/>
      <c r="E10" s="61"/>
      <c r="F10" s="61"/>
      <c r="G10" s="61"/>
    </row>
    <row r="11" spans="1:7" s="2" customFormat="1" ht="15.95" customHeight="1" x14ac:dyDescent="0.2">
      <c r="A11" s="63"/>
      <c r="B11" s="63"/>
      <c r="C11" s="63"/>
      <c r="D11" s="54"/>
      <c r="E11" s="54"/>
      <c r="F11" s="54"/>
      <c r="G11" s="54"/>
    </row>
    <row r="12" spans="1:7" s="2" customFormat="1" ht="15.95" customHeight="1" x14ac:dyDescent="0.2">
      <c r="A12" s="107" t="s">
        <v>79</v>
      </c>
      <c r="B12" s="107"/>
      <c r="C12" s="107"/>
      <c r="D12" s="107" t="s">
        <v>124</v>
      </c>
      <c r="E12" s="107"/>
      <c r="F12" s="107" t="s">
        <v>129</v>
      </c>
      <c r="G12" s="107"/>
    </row>
    <row r="13" spans="1:7" s="2" customFormat="1" ht="15.95" customHeight="1" x14ac:dyDescent="0.2">
      <c r="A13" s="108" t="s">
        <v>6</v>
      </c>
      <c r="B13" s="108"/>
      <c r="C13" s="108"/>
      <c r="D13" s="108" t="s">
        <v>6</v>
      </c>
      <c r="E13" s="108"/>
      <c r="F13" s="108" t="s">
        <v>6</v>
      </c>
      <c r="G13" s="108"/>
    </row>
    <row r="14" spans="1:7" s="2" customFormat="1" ht="15.95" customHeight="1" x14ac:dyDescent="0.2">
      <c r="A14" s="54"/>
      <c r="B14" s="54"/>
      <c r="C14" s="54"/>
      <c r="D14" s="54"/>
      <c r="E14" s="54"/>
      <c r="F14" s="55"/>
      <c r="G14" s="54"/>
    </row>
    <row r="15" spans="1:7" s="2" customFormat="1" ht="15.95" customHeight="1" x14ac:dyDescent="0.2">
      <c r="A15" s="54"/>
      <c r="B15" s="54"/>
      <c r="C15" s="54"/>
      <c r="D15" s="54"/>
      <c r="E15" s="54"/>
      <c r="F15" s="55"/>
      <c r="G15" s="54"/>
    </row>
    <row r="16" spans="1:7" s="2" customFormat="1" ht="15.95" customHeight="1" x14ac:dyDescent="0.2">
      <c r="A16" s="54"/>
      <c r="B16" s="54"/>
      <c r="C16" s="54"/>
      <c r="D16" s="54"/>
      <c r="E16" s="54"/>
      <c r="F16" s="55"/>
      <c r="G16" s="54"/>
    </row>
    <row r="17" spans="1:10" s="2" customFormat="1" ht="15.95" customHeight="1" x14ac:dyDescent="0.2">
      <c r="A17" s="54"/>
      <c r="B17" s="54"/>
      <c r="C17" s="56"/>
      <c r="D17" s="57"/>
      <c r="E17" s="56"/>
      <c r="F17" s="56"/>
      <c r="G17" s="56"/>
    </row>
    <row r="18" spans="1:10" s="2" customFormat="1" ht="15.95" customHeight="1" x14ac:dyDescent="0.2">
      <c r="A18" s="54"/>
      <c r="B18" s="54"/>
      <c r="C18" s="54"/>
      <c r="D18" s="54"/>
      <c r="E18" s="54"/>
      <c r="F18" s="55"/>
      <c r="G18" s="54"/>
    </row>
    <row r="19" spans="1:10" s="2" customFormat="1" ht="15.95" customHeight="1" x14ac:dyDescent="0.2">
      <c r="A19" s="107" t="s">
        <v>88</v>
      </c>
      <c r="B19" s="107"/>
      <c r="C19" s="107"/>
      <c r="D19" s="107" t="s">
        <v>122</v>
      </c>
      <c r="E19" s="107"/>
      <c r="F19" s="107" t="s">
        <v>127</v>
      </c>
      <c r="G19" s="107"/>
    </row>
    <row r="20" spans="1:10" s="2" customFormat="1" x14ac:dyDescent="0.2"/>
    <row r="21" spans="1:10" s="2" customFormat="1" x14ac:dyDescent="0.2">
      <c r="E21" s="105"/>
      <c r="F21" s="105"/>
      <c r="G21" s="105"/>
    </row>
    <row r="22" spans="1:10" s="2" customFormat="1" ht="13.5" customHeight="1" x14ac:dyDescent="0.2">
      <c r="E22" s="65" t="s">
        <v>120</v>
      </c>
      <c r="F22" s="65"/>
      <c r="G22" s="65"/>
      <c r="H22" s="65"/>
      <c r="I22" s="65"/>
      <c r="J22" s="6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1" t="s">
        <v>91</v>
      </c>
    </row>
    <row r="29" spans="1:10" ht="126" x14ac:dyDescent="0.2">
      <c r="J29" s="51" t="s">
        <v>91</v>
      </c>
    </row>
    <row r="31" spans="1:10" ht="15.75" x14ac:dyDescent="0.2">
      <c r="G31" s="51"/>
    </row>
  </sheetData>
  <mergeCells count="22">
    <mergeCell ref="C8:C9"/>
    <mergeCell ref="E22:J22"/>
    <mergeCell ref="E21:G21"/>
    <mergeCell ref="A4:D4"/>
    <mergeCell ref="F12:G12"/>
    <mergeCell ref="A12:C12"/>
    <mergeCell ref="D12:E12"/>
    <mergeCell ref="A19:C19"/>
    <mergeCell ref="A13:C13"/>
    <mergeCell ref="F13:G13"/>
    <mergeCell ref="E5:G5"/>
    <mergeCell ref="A5:C5"/>
    <mergeCell ref="A6:C6"/>
    <mergeCell ref="F19:G19"/>
    <mergeCell ref="D13:E13"/>
    <mergeCell ref="D19:E19"/>
    <mergeCell ref="F8:F9"/>
    <mergeCell ref="C1:E3"/>
    <mergeCell ref="A1:B3"/>
    <mergeCell ref="F1:G1"/>
    <mergeCell ref="F2:G2"/>
    <mergeCell ref="F3:G3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2" t="s">
        <v>76</v>
      </c>
      <c r="H1" s="92"/>
    </row>
    <row r="2" spans="1:8" ht="18.75" customHeight="1" x14ac:dyDescent="0.2">
      <c r="A2" s="126"/>
      <c r="B2" s="127"/>
      <c r="C2" s="128"/>
      <c r="D2" s="117"/>
      <c r="E2" s="118"/>
      <c r="F2" s="119"/>
      <c r="G2" s="92" t="s">
        <v>71</v>
      </c>
      <c r="H2" s="92"/>
    </row>
    <row r="3" spans="1:8" ht="18.75" customHeight="1" x14ac:dyDescent="0.2">
      <c r="A3" s="129"/>
      <c r="B3" s="130"/>
      <c r="C3" s="131"/>
      <c r="D3" s="120"/>
      <c r="E3" s="121"/>
      <c r="F3" s="122"/>
      <c r="G3" s="92" t="s">
        <v>61</v>
      </c>
      <c r="H3" s="9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48">
        <v>1</v>
      </c>
      <c r="B7" s="112" t="s">
        <v>117</v>
      </c>
      <c r="C7" s="113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5"/>
      <c r="B3" s="85"/>
      <c r="C3" s="141"/>
      <c r="D3" s="142"/>
      <c r="E3" s="143"/>
      <c r="F3" s="25" t="s">
        <v>71</v>
      </c>
    </row>
    <row r="4" spans="1:6" ht="19.5" customHeight="1" x14ac:dyDescent="0.2">
      <c r="A4" s="85"/>
      <c r="B4" s="85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5"/>
      <c r="B3" s="85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5"/>
      <c r="B4" s="85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1" t="s">
        <v>36</v>
      </c>
      <c r="C21" s="71" t="s">
        <v>37</v>
      </c>
      <c r="D21" s="71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1"/>
      <c r="C22" s="71"/>
      <c r="D22" s="71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5"/>
      <c r="B3" s="85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5"/>
      <c r="B4" s="85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59" t="s">
        <v>70</v>
      </c>
      <c r="J2" s="161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59" t="s">
        <v>71</v>
      </c>
      <c r="J3" s="161"/>
    </row>
    <row r="4" spans="1:10" x14ac:dyDescent="0.2">
      <c r="A4" s="85"/>
      <c r="B4" s="85"/>
      <c r="C4" s="85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7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7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7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7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7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7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7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7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7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2025-10-21T07:06:44Z</cp:lastPrinted>
  <dcterms:created xsi:type="dcterms:W3CDTF">2010-02-27T07:09:20Z</dcterms:created>
  <dcterms:modified xsi:type="dcterms:W3CDTF">2025-10-21T07:18:57Z</dcterms:modified>
</cp:coreProperties>
</file>