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2.XulyBH\"/>
    </mc:Choice>
  </mc:AlternateContent>
  <bookViews>
    <workbookView xWindow="-15" yWindow="4035" windowWidth="10320" windowHeight="4065"/>
  </bookViews>
  <sheets>
    <sheet name="VNSH02" sheetId="43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<sst xmlns="http://schemas.openxmlformats.org/spreadsheetml/2006/main" count="151" uniqueCount="70">
  <si>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</si>
  <si>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</si>
  <si>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</si>
  <si>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</si>
  <si>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</si>
  <si>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</si>
  <si>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</si>
  <si>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</si>
  <si>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</si>
  <si>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</si>
  <si>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</si>
  <si>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</si>
  <si>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</si>
  <si>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</si>
  <si>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</si>
  <si>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</si>
  <si>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</si>
  <si>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</si>
  <si>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</si>
  <si>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</si>
  <si>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</si>
  <si>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</si>
  <si>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</si>
  <si>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</si>
  <si>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</si>
  <si>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</si>
  <si>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</si>
  <si>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</si>
  <si>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</si>
  <si>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</si>
  <si>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</si>
  <si>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</si>
  <si>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</si>
  <si>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</si>
  <si>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</si>
  <si>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</si>
  <si>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</si>
  <si>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</si>
  <si>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</si>
  <si>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</si>
  <si>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</si>
  <si>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</si>
  <si>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</si>
  <si>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</si>
  <si>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</si>
  <si>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</si>
  <si>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</si>
  <si>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</si>
  <si>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</si>
  <si>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</si>
  <si>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</si>
  <si>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</si>
  <si>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</si>
  <si>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</si>
  <si>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</si>
  <si>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</si>
  <si>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</si>
  <si>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</si>
  <si>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</si>
  <si>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</si>
  <si>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</si>
  <si>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</si>
  <si>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08 NĂM 2022</t>
  </si>
  <si>
    <t>VNSH02</t>
  </si>
  <si>
    <t>Còn BH</t>
  </si>
  <si>
    <t>VinaGPS</t>
  </si>
  <si>
    <t>WP21120135S01217</t>
  </si>
  <si>
    <t>WP21120135S00697</t>
  </si>
  <si>
    <t>WP21120135S01222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</si>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</sst>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B1" zoomScaleNormal="100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65</v>
      </c>
      <c r="F2" s="6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65" t="s">
        <v>7</v>
      </c>
      <c r="P4" s="70" t="s">
        <v>14</v>
      </c>
      <c r="Q4" s="65" t="s">
        <v>39</v>
      </c>
      <c r="R4" s="65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59"/>
      <c r="K5" s="57" t="s">
        <v>12</v>
      </c>
      <c r="L5" s="57" t="s">
        <v>13</v>
      </c>
      <c r="M5" s="66"/>
      <c r="N5" s="66"/>
      <c r="O5" s="66"/>
      <c r="P5" s="71"/>
      <c r="Q5" s="66"/>
      <c r="R5" s="66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>
        <v>44797</v>
      </c>
      <c r="C6" s="54"/>
      <c r="D6" s="37" t="s">
        <v>63</v>
      </c>
      <c r="E6" s="38" t="s">
        <v>66</v>
      </c>
      <c r="F6" s="47"/>
      <c r="G6" s="37" t="s">
        <v>64</v>
      </c>
      <c r="H6" s="37"/>
      <c r="I6" s="51"/>
      <c r="J6" s="1" t="s">
        <v>69</v>
      </c>
      <c r="K6" s="55"/>
      <c r="L6" s="39"/>
      <c r="M6" s="39"/>
      <c r="N6" s="1"/>
      <c r="O6" s="1"/>
      <c r="P6" s="39"/>
      <c r="Q6" s="1"/>
      <c r="R6" s="2"/>
      <c r="S6" s="3"/>
      <c r="T6" s="56"/>
      <c r="U6" s="67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44797</v>
      </c>
      <c r="C7" s="54"/>
      <c r="D7" s="37" t="s">
        <v>63</v>
      </c>
      <c r="E7" s="38" t="s">
        <v>67</v>
      </c>
      <c r="F7" s="47"/>
      <c r="G7" s="37" t="s">
        <v>64</v>
      </c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6"/>
      <c r="U7" s="68"/>
      <c r="V7" s="3" t="s">
        <v>35</v>
      </c>
      <c r="W7" s="56"/>
    </row>
    <row r="8" spans="1:23" s="11" customFormat="1" ht="18" customHeight="1" x14ac:dyDescent="0.25">
      <c r="A8" s="3">
        <v>3</v>
      </c>
      <c r="B8" s="54">
        <v>44797</v>
      </c>
      <c r="C8" s="54"/>
      <c r="D8" s="37" t="s">
        <v>63</v>
      </c>
      <c r="E8" s="38" t="s">
        <v>68</v>
      </c>
      <c r="F8" s="47"/>
      <c r="G8" s="37" t="s">
        <v>64</v>
      </c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8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8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8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8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7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8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8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8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9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B46" sqref="B4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65</v>
      </c>
      <c r="F2" s="6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59" t="s">
        <v>7</v>
      </c>
      <c r="P4" s="73" t="s">
        <v>14</v>
      </c>
      <c r="Q4" s="59" t="s">
        <v>39</v>
      </c>
      <c r="R4" s="59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59"/>
      <c r="K5" s="41" t="s">
        <v>12</v>
      </c>
      <c r="L5" s="41" t="s">
        <v>13</v>
      </c>
      <c r="M5" s="66"/>
      <c r="N5" s="66"/>
      <c r="O5" s="59"/>
      <c r="P5" s="73"/>
      <c r="Q5" s="59"/>
      <c r="R5" s="59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8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8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8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2022-08-24T06:19:51Z</dcterms:modified>
</cp:coreProperties>
</file>