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ongHopThang" sheetId="22" r:id="rId2"/>
  </sheets>
  <definedNames>
    <definedName name="_xlnm._FilterDatabase" localSheetId="0" hidden="1">TG102LE!$S$4:$S$51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<sst xmlns="http://schemas.openxmlformats.org/spreadsheetml/2006/main" count="179" uniqueCount="79">
  <si>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</si>
  <si>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</si>
  <si>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</si>
  <si>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</si>
  <si>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</si>
  <si>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</si>
  <si>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</si>
  <si>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</si>
  <si>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</si>
  <si>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</si>
  <si>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</si>
  <si>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</si>
  <si>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</si>
  <si>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</si>
  <si>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</si>
  <si>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</si>
  <si>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</si>
  <si>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</si>
  <si>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</si>
  <si>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</si>
  <si>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</si>
  <si>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</si>
  <si>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</si>
  <si>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</si>
  <si>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</si>
  <si>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</si>
  <si>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</si>
  <si>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</si>
  <si>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</si>
  <si>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</si>
  <si>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</si>
  <si>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</si>
  <si>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</si>
  <si>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</si>
  <si>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</si>
  <si>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</si>
  <si>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</si>
  <si>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</si>
  <si>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</si>
  <si>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</si>
  <si>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</si>
  <si>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</si>
  <si>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</si>
  <si>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</si>
  <si>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</si>
  <si>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</si>
  <si>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</si>
  <si>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</si>
  <si>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</si>
  <si>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</si>
  <si>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</si>
  <si>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</si>
  <si>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</si>
  <si>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</si>
  <si>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</si>
  <si>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</si>
  <si>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</si>
  <si>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</si>
  <si>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</si>
  <si>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</si>
  <si>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</si>
  <si>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</si>
  <si>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</si>
  <si>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</si>
  <si>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</si>
  <si>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</si>
  <si>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</si>
  <si>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</si>
  <si>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H</t>
  </si>
  <si>
    <t>Tô Văn Thuận (ĐL Nam Viêt)</t>
  </si>
  <si>
    <t>Sim</t>
  </si>
  <si>
    <t>26/01/2021</t>
  </si>
  <si>
    <t>LE.2.00.---28.200624</t>
  </si>
  <si>
    <t>Thiết bị reset liện tuc</t>
  </si>
  <si>
    <t>Lock: 125.212.203.114,16565</t>
  </si>
  <si>
    <t>Nạp lại FW</t>
  </si>
  <si>
    <t>Tùng</t>
  </si>
  <si>
    <t>LE.1.00.---01.180615</t>
  </si>
  <si>
    <t>Sim lỗi,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</si>
</sst>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C1" zoomScale="55" zoomScaleNormal="55" workbookViewId="0">
      <selection activeCell="L28" sqref="L2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71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ht="24.95" customHeight="1" x14ac:dyDescent="0.25">
      <c r="A2" s="80" t="s">
        <v>10</v>
      </c>
      <c r="B2" s="81"/>
      <c r="C2" s="81"/>
      <c r="D2" s="81"/>
      <c r="E2" s="82" t="s">
        <v>69</v>
      </c>
      <c r="F2" s="82"/>
      <c r="G2" s="6"/>
      <c r="H2" s="25"/>
      <c r="I2" s="63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64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4" t="s">
        <v>63</v>
      </c>
      <c r="T4" s="31"/>
      <c r="U4" s="75" t="s">
        <v>40</v>
      </c>
      <c r="V4" s="75" t="s">
        <v>62</v>
      </c>
    </row>
    <row r="5" spans="1:22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6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4"/>
      <c r="T5" s="31"/>
      <c r="U5" s="75"/>
      <c r="V5" s="75"/>
    </row>
    <row r="6" spans="1:22" s="15" customFormat="1" ht="18" customHeight="1" x14ac:dyDescent="0.25">
      <c r="A6" s="4">
        <v>1</v>
      </c>
      <c r="B6" s="55" t="s">
        <v>71</v>
      </c>
      <c r="C6" s="55"/>
      <c r="D6" s="56" t="s">
        <v>45</v>
      </c>
      <c r="E6" s="57">
        <v>868183033826731</v>
      </c>
      <c r="F6" s="56" t="s">
        <v>70</v>
      </c>
      <c r="G6" s="56" t="s">
        <v>68</v>
      </c>
      <c r="H6" s="56"/>
      <c r="I6" s="66" t="s">
        <v>74</v>
      </c>
      <c r="J6" s="58" t="s">
        <v>73</v>
      </c>
      <c r="K6" s="61"/>
      <c r="L6" s="61" t="s">
        <v>72</v>
      </c>
      <c r="M6" s="58" t="s">
        <v>75</v>
      </c>
      <c r="N6" s="60"/>
      <c r="O6" s="58"/>
      <c r="P6" s="58" t="s">
        <v>76</v>
      </c>
      <c r="Q6" s="3" t="s">
        <v>19</v>
      </c>
      <c r="R6" s="56" t="s">
        <v>24</v>
      </c>
      <c r="S6" s="4"/>
      <c r="T6" s="14"/>
      <c r="U6" s="72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71</v>
      </c>
      <c r="C7" s="55"/>
      <c r="D7" s="56" t="s">
        <v>45</v>
      </c>
      <c r="E7" s="57">
        <v>866183033872610</v>
      </c>
      <c r="F7" s="56" t="s">
        <v>70</v>
      </c>
      <c r="G7" s="56" t="s">
        <v>68</v>
      </c>
      <c r="H7" s="56" t="s">
        <v>78</v>
      </c>
      <c r="I7" s="66" t="s">
        <v>74</v>
      </c>
      <c r="J7" s="58"/>
      <c r="K7" s="1" t="s">
        <v>77</v>
      </c>
      <c r="L7" s="58" t="s">
        <v>72</v>
      </c>
      <c r="M7" s="58" t="s">
        <v>39</v>
      </c>
      <c r="N7" s="3"/>
      <c r="O7" s="58"/>
      <c r="P7" s="58" t="s">
        <v>76</v>
      </c>
      <c r="Q7" s="3" t="s">
        <v>20</v>
      </c>
      <c r="R7" s="56" t="s">
        <v>25</v>
      </c>
      <c r="S7" s="4"/>
      <c r="T7" s="14"/>
      <c r="U7" s="73"/>
      <c r="V7" s="4" t="s">
        <v>36</v>
      </c>
    </row>
    <row r="8" spans="1:22" s="15" customFormat="1" ht="18" customHeight="1" x14ac:dyDescent="0.25">
      <c r="A8" s="4">
        <v>3</v>
      </c>
      <c r="B8" s="55" t="s">
        <v>71</v>
      </c>
      <c r="C8" s="55"/>
      <c r="D8" s="56" t="s">
        <v>45</v>
      </c>
      <c r="E8" s="57">
        <v>868183033847349</v>
      </c>
      <c r="F8" s="56"/>
      <c r="G8" s="56" t="s">
        <v>68</v>
      </c>
      <c r="H8" s="56"/>
      <c r="I8" s="66" t="s">
        <v>74</v>
      </c>
      <c r="J8" s="58" t="s">
        <v>73</v>
      </c>
      <c r="K8" s="59"/>
      <c r="L8" s="58" t="s">
        <v>72</v>
      </c>
      <c r="M8" s="58" t="s">
        <v>75</v>
      </c>
      <c r="N8" s="60"/>
      <c r="O8" s="58"/>
      <c r="P8" s="58" t="s">
        <v>76</v>
      </c>
      <c r="Q8" s="3" t="s">
        <v>19</v>
      </c>
      <c r="R8" s="56" t="s">
        <v>24</v>
      </c>
      <c r="S8" s="4"/>
      <c r="T8" s="14"/>
      <c r="U8" s="73"/>
      <c r="V8" s="4" t="s">
        <v>22</v>
      </c>
    </row>
    <row r="9" spans="1:22" s="15" customFormat="1" ht="18" customHeight="1" x14ac:dyDescent="0.25">
      <c r="A9" s="4">
        <v>4</v>
      </c>
      <c r="B9" s="55" t="s">
        <v>71</v>
      </c>
      <c r="C9" s="55"/>
      <c r="D9" s="56" t="s">
        <v>45</v>
      </c>
      <c r="E9" s="57">
        <v>868183033863759</v>
      </c>
      <c r="F9" s="56"/>
      <c r="G9" s="56" t="s">
        <v>68</v>
      </c>
      <c r="H9" s="2"/>
      <c r="I9" s="66" t="s">
        <v>74</v>
      </c>
      <c r="J9" s="58" t="s">
        <v>73</v>
      </c>
      <c r="K9" s="58"/>
      <c r="L9" s="58" t="s">
        <v>72</v>
      </c>
      <c r="M9" s="58" t="s">
        <v>75</v>
      </c>
      <c r="N9" s="60"/>
      <c r="O9" s="58"/>
      <c r="P9" s="58" t="s">
        <v>76</v>
      </c>
      <c r="Q9" s="3" t="s">
        <v>19</v>
      </c>
      <c r="R9" s="56" t="s">
        <v>24</v>
      </c>
      <c r="S9" s="4"/>
      <c r="T9" s="24"/>
      <c r="U9" s="73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67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3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67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3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68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2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67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3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67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3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68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3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68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4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67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68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68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68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68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68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68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68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68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68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68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68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68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8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8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8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3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8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8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8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8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8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8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8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8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8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8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8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8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8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8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8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8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8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69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8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70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70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70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70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7" t="s">
        <v>67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23" ht="24.95" customHeight="1" x14ac:dyDescent="0.25">
      <c r="A2" s="80" t="s">
        <v>10</v>
      </c>
      <c r="B2" s="81"/>
      <c r="C2" s="81"/>
      <c r="D2" s="81"/>
      <c r="E2" s="82" t="s">
        <v>69</v>
      </c>
      <c r="F2" s="82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3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12</v>
      </c>
      <c r="L4" s="75"/>
      <c r="M4" s="78" t="s">
        <v>43</v>
      </c>
      <c r="N4" s="78" t="s">
        <v>11</v>
      </c>
      <c r="O4" s="75" t="s">
        <v>8</v>
      </c>
      <c r="P4" s="76" t="s">
        <v>15</v>
      </c>
      <c r="Q4" s="75" t="s">
        <v>40</v>
      </c>
      <c r="R4" s="75" t="s">
        <v>62</v>
      </c>
      <c r="S4" s="88" t="s">
        <v>66</v>
      </c>
      <c r="T4" s="31"/>
      <c r="U4" s="31"/>
      <c r="V4" s="75" t="s">
        <v>40</v>
      </c>
      <c r="W4" s="75" t="s">
        <v>62</v>
      </c>
    </row>
    <row r="5" spans="1:23" ht="50.1" customHeight="1" x14ac:dyDescent="0.25">
      <c r="A5" s="8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5"/>
      <c r="K5" s="5" t="s">
        <v>13</v>
      </c>
      <c r="L5" s="5" t="s">
        <v>14</v>
      </c>
      <c r="M5" s="79"/>
      <c r="N5" s="79"/>
      <c r="O5" s="75"/>
      <c r="P5" s="76"/>
      <c r="Q5" s="75"/>
      <c r="R5" s="75"/>
      <c r="S5" s="89"/>
      <c r="T5" s="31"/>
      <c r="U5" s="31"/>
      <c r="V5" s="75"/>
      <c r="W5" s="75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2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3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3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3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3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3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2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3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3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3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4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5" t="s">
        <v>65</v>
      </c>
      <c r="W56" s="85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6"/>
      <c r="W57" s="86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7"/>
      <c r="W58" s="87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2021-01-27T10:01:54Z</dcterms:modified>
</cp:coreProperties>
</file>