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EEEEB551-EC95-4F3E-B4DF-4822B47FC8D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<sst xmlns="http://schemas.openxmlformats.org/spreadsheetml/2006/main" count="256" uniqueCount="138">
  <si>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</si>
  <si>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</si>
  <si>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</si>
  <si>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</si>
  <si>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</si>
  <si>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</si>
  <si>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</si>
  <si>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</si>
  <si>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</si>
  <si>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</si>
  <si>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</si>
  <si>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</si>
  <si>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</si>
  <si>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</si>
  <si>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</si>
  <si>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</si>
  <si>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</si>
  <si>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</si>
  <si>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</si>
  <si>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</si>
  <si>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</si>
  <si>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</si>
  <si>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</si>
  <si>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</si>
  <si>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</si>
  <si>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</si>
  <si>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</si>
  <si>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</si>
  <si>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</si>
  <si>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</si>
  <si>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</si>
  <si>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</si>
  <si>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</si>
  <si>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</si>
  <si>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</si>
  <si>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</si>
  <si>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</si>
  <si>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</si>
  <si>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</si>
  <si>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</si>
  <si>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</si>
  <si>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</si>
  <si>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</si>
  <si>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</si>
  <si>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</si>
  <si>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</si>
  <si>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</si>
  <si>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</si>
  <si>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</si>
  <si>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</si>
  <si>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</si>
  <si>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</si>
  <si>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</si>
  <si>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</si>
  <si>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</si>
  <si>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</si>
  <si>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</si>
  <si>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</si>
  <si>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</si>
  <si>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</si>
  <si>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</si>
  <si>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</si>
  <si>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</si>
  <si>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</si>
  <si>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</si>
  <si>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</si>
  <si>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</si>
  <si>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</si>
  <si>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</si>
  <si>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</si>
  <si>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</si>
  <si>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</si>
  <si>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</si>
  <si>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</si>
  <si>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</si>
  <si>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</si>
  <si>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</si>
  <si>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</si>
  <si>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</si>
  <si>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</si>
  <si>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</si>
  <si>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</si>
  <si>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</si>
  <si>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</si>
  <si>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</si>
  <si>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</si>
  <si>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</si>
  <si>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</si>
  <si>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</si>
  <si>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</si>
  <si>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</si>
  <si>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</si>
  <si>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</si>
  <si>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</si>
  <si>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</si>
  <si>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</si>
  <si>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</si>
  <si>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</si>
  <si>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</si>
  <si>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</si>
  <si>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</si>
  <si>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</si>
  <si>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</si>
  <si>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</si>
  <si>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</si>
  <si>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</si>
  <si>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</si>
  <si>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</si>
  <si>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</si>
  <si>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</si>
  <si>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</si>
  <si>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</si>
  <si>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</si>
  <si>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</si>
  <si>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</si>
  <si>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</si>
  <si>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</si>
  <si>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</si>
  <si>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</si>
  <si>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</si>
  <si>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</si>
  <si>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</si>
  <si>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</si>
  <si>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</si>
  <si>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</si>
  <si>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</si>
  <si>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Đặng Ngọc Mai</t>
  </si>
  <si>
    <t>Mã linh kiện</t>
  </si>
  <si>
    <t>VNSH02</t>
  </si>
  <si>
    <t>Tên Khách hàng: Anh Thái QN</t>
  </si>
  <si>
    <t>Hà Nội, Ngày 08 Tháng 05 Năm 2025</t>
  </si>
  <si>
    <t>Đổi mới, thiết bị cũ lúc nhận SIM lúc không</t>
  </si>
  <si>
    <t>Thiết bị cũ khách nhập 20/3/2025</t>
  </si>
  <si>
    <t>Card reader</t>
  </si>
  <si>
    <t>Bộ</t>
  </si>
  <si>
    <t>Xuất kho đổi mới</t>
  </si>
  <si>
    <t>Thiết bi cũ còn BH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</si>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</sst>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65690</xdr:rowOff>
    </xdr:from>
    <xdr:to>
      <xdr:col>1</xdr:col>
      <xdr:colOff>1208690</xdr:colOff>
      <xdr:row>2</xdr:row>
      <xdr:rowOff>72260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315311"/>
          <a:ext cx="1418896" cy="25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56" t="s">
        <v>124</v>
      </c>
      <c r="E5" s="106" t="s">
        <v>130</v>
      </c>
      <c r="F5" s="106"/>
      <c r="G5" s="106"/>
    </row>
    <row r="6" spans="1:7" s="47" customFormat="1" ht="15.95" customHeight="1" x14ac:dyDescent="0.25">
      <c r="A6" s="107" t="s">
        <v>129</v>
      </c>
      <c r="B6" s="107"/>
      <c r="C6" s="107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3">
        <v>1</v>
      </c>
      <c r="B8" s="53" t="s">
        <v>133</v>
      </c>
      <c r="C8" s="53" t="s">
        <v>134</v>
      </c>
      <c r="D8" s="53">
        <v>4</v>
      </c>
      <c r="E8" s="53">
        <v>0</v>
      </c>
      <c r="F8" s="53" t="s">
        <v>135</v>
      </c>
      <c r="G8" s="53" t="s">
        <v>136</v>
      </c>
    </row>
    <row r="9" spans="1:7" s="2" customFormat="1" ht="47.25" customHeight="1" x14ac:dyDescent="0.2">
      <c r="A9" s="53">
        <v>2</v>
      </c>
      <c r="B9" s="61" t="s">
        <v>128</v>
      </c>
      <c r="C9" s="53" t="s">
        <v>123</v>
      </c>
      <c r="D9" s="53">
        <v>1</v>
      </c>
      <c r="E9" s="62">
        <v>0</v>
      </c>
      <c r="F9" s="53" t="s">
        <v>131</v>
      </c>
      <c r="G9" s="53" t="s">
        <v>132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125</v>
      </c>
      <c r="D11" s="113"/>
      <c r="E11" s="113" t="s">
        <v>137</v>
      </c>
      <c r="F11" s="113"/>
      <c r="G11" s="58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0" t="s">
        <v>88</v>
      </c>
      <c r="B18" s="110"/>
      <c r="C18" s="110" t="s">
        <v>122</v>
      </c>
      <c r="D18" s="110"/>
      <c r="E18" s="110" t="s">
        <v>126</v>
      </c>
      <c r="F18" s="110"/>
      <c r="G18" s="58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9"/>
      <c r="B2" s="98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8"/>
      <c r="H14" s="98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2025-02-04T02:37:14Z</cp:lastPrinted>
  <dcterms:created xsi:type="dcterms:W3CDTF">2010-02-27T07:09:20Z</dcterms:created>
  <dcterms:modified xsi:type="dcterms:W3CDTF">2025-06-05T02:57:41Z</dcterms:modified>
</cp:coreProperties>
</file>